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<sst xmlns="http://schemas.openxmlformats.org/spreadsheetml/2006/main" count="11375" uniqueCount="11158">
  <si>
    <t>机构</t>
  </si>
  <si>
    <t>工号</t>
  </si>
  <si>
    <t>姓名</t>
  </si>
  <si>
    <t>000020</t>
  </si>
  <si>
    <t>蔡利花</t>
  </si>
  <si>
    <t>000024</t>
  </si>
  <si>
    <t>杨莉丽</t>
  </si>
  <si>
    <t>000045</t>
  </si>
  <si>
    <t>罗慧</t>
  </si>
  <si>
    <t>000051</t>
  </si>
  <si>
    <t>郑玲英</t>
  </si>
  <si>
    <t>000053</t>
  </si>
  <si>
    <t>朱君丽</t>
  </si>
  <si>
    <t>000068</t>
  </si>
  <si>
    <t>包君青</t>
  </si>
  <si>
    <t>000091</t>
  </si>
  <si>
    <t>蔡苏青</t>
  </si>
  <si>
    <t>000093</t>
  </si>
  <si>
    <t>陈英</t>
  </si>
  <si>
    <t>000110</t>
  </si>
  <si>
    <t>尤大福</t>
  </si>
  <si>
    <t>000133</t>
  </si>
  <si>
    <t>马卫萍</t>
  </si>
  <si>
    <t>000136</t>
  </si>
  <si>
    <t>王蓓蓓</t>
  </si>
  <si>
    <t>000137</t>
  </si>
  <si>
    <t>罗惠丽</t>
  </si>
  <si>
    <t>000161</t>
  </si>
  <si>
    <t>林燕</t>
  </si>
  <si>
    <t>000168</t>
  </si>
  <si>
    <t>王海平</t>
  </si>
  <si>
    <t>000174</t>
  </si>
  <si>
    <t>张勇</t>
  </si>
  <si>
    <t>000179</t>
  </si>
  <si>
    <t>梁丹</t>
  </si>
  <si>
    <t>000186</t>
  </si>
  <si>
    <t>孙雪君</t>
  </si>
  <si>
    <t>000192</t>
  </si>
  <si>
    <t>王小丹</t>
  </si>
  <si>
    <t>000196</t>
  </si>
  <si>
    <t>金慧</t>
  </si>
  <si>
    <t>000197</t>
  </si>
  <si>
    <t>陈丽娜</t>
  </si>
  <si>
    <t>000216</t>
  </si>
  <si>
    <t>黄叶明</t>
  </si>
  <si>
    <t>000236</t>
  </si>
  <si>
    <t>张称心</t>
  </si>
  <si>
    <t>000237</t>
  </si>
  <si>
    <t>叶坚芳</t>
  </si>
  <si>
    <t>000238</t>
  </si>
  <si>
    <t>陈陆芳</t>
  </si>
  <si>
    <t>000242</t>
  </si>
  <si>
    <t>贺金华</t>
  </si>
  <si>
    <t>000248</t>
  </si>
  <si>
    <t>蔡伟君</t>
  </si>
  <si>
    <t>000250</t>
  </si>
  <si>
    <t>鲍海燕</t>
  </si>
  <si>
    <t>000251</t>
  </si>
  <si>
    <t>戴秋月</t>
  </si>
  <si>
    <t>000271</t>
  </si>
  <si>
    <t>刘云萍</t>
  </si>
  <si>
    <t>000274</t>
  </si>
  <si>
    <t>赵海霞</t>
  </si>
  <si>
    <t>000278</t>
  </si>
  <si>
    <t>徐超男</t>
  </si>
  <si>
    <t>000279</t>
  </si>
  <si>
    <t>施小青</t>
  </si>
  <si>
    <t>000283</t>
  </si>
  <si>
    <t>黄西子</t>
  </si>
  <si>
    <t>000292</t>
  </si>
  <si>
    <t>徐永华</t>
  </si>
  <si>
    <t>000293</t>
  </si>
  <si>
    <t>陈丽斌</t>
  </si>
  <si>
    <t>000301</t>
  </si>
  <si>
    <t>林海国</t>
  </si>
  <si>
    <t>000304</t>
  </si>
  <si>
    <t>叶菊芬</t>
  </si>
  <si>
    <t>000306</t>
  </si>
  <si>
    <t>陈超</t>
  </si>
  <si>
    <t>000311</t>
  </si>
  <si>
    <t>陈华盈</t>
  </si>
  <si>
    <t>000316</t>
  </si>
  <si>
    <t>章伟</t>
  </si>
  <si>
    <t>000319</t>
  </si>
  <si>
    <t>陈丽芬</t>
  </si>
  <si>
    <t>000321</t>
  </si>
  <si>
    <t>蔡瑛</t>
  </si>
  <si>
    <t>000325</t>
  </si>
  <si>
    <t>陈晓琴</t>
  </si>
  <si>
    <t>000326</t>
  </si>
  <si>
    <t>金卫萍</t>
  </si>
  <si>
    <t>000331</t>
  </si>
  <si>
    <t>罗丽亚</t>
  </si>
  <si>
    <t>000334</t>
  </si>
  <si>
    <t>吴丽博</t>
  </si>
  <si>
    <t>000335</t>
  </si>
  <si>
    <t>张君波</t>
  </si>
  <si>
    <t>000346</t>
  </si>
  <si>
    <t>郭晓晶</t>
  </si>
  <si>
    <t>000347</t>
  </si>
  <si>
    <t>杨海萍</t>
  </si>
  <si>
    <t>000350</t>
  </si>
  <si>
    <t>段国赏</t>
  </si>
  <si>
    <t>000353</t>
  </si>
  <si>
    <t>张妙富</t>
  </si>
  <si>
    <t>000355</t>
  </si>
  <si>
    <t>王莹</t>
  </si>
  <si>
    <t>000363</t>
  </si>
  <si>
    <t>张美丽</t>
  </si>
  <si>
    <t>000366</t>
  </si>
  <si>
    <t>程建</t>
  </si>
  <si>
    <t>000369</t>
  </si>
  <si>
    <t>徐静</t>
  </si>
  <si>
    <t>000372</t>
  </si>
  <si>
    <t>曾莺莺</t>
  </si>
  <si>
    <t>000503</t>
  </si>
  <si>
    <t>杜婧</t>
  </si>
  <si>
    <t>000506</t>
  </si>
  <si>
    <t>鲍静静</t>
  </si>
  <si>
    <t>000510</t>
  </si>
  <si>
    <t>李晨瑶</t>
  </si>
  <si>
    <t>000515</t>
  </si>
  <si>
    <t>周微微</t>
  </si>
  <si>
    <t>000518</t>
  </si>
  <si>
    <t>阮茜萍</t>
  </si>
  <si>
    <t>000519</t>
  </si>
  <si>
    <t>吴旭花</t>
  </si>
  <si>
    <t>000523</t>
  </si>
  <si>
    <t>丁亮</t>
  </si>
  <si>
    <t>000524</t>
  </si>
  <si>
    <t>000526</t>
  </si>
  <si>
    <t>陈盼</t>
  </si>
  <si>
    <t>000527</t>
  </si>
  <si>
    <t>汪婷</t>
  </si>
  <si>
    <t>000528</t>
  </si>
  <si>
    <t>江崇霄</t>
  </si>
  <si>
    <t>000583</t>
  </si>
  <si>
    <t>罗丽珍</t>
  </si>
  <si>
    <t>000588</t>
  </si>
  <si>
    <t>杨蕾</t>
  </si>
  <si>
    <t>000605</t>
  </si>
  <si>
    <t>叶海敏</t>
  </si>
  <si>
    <t>000611</t>
  </si>
  <si>
    <t>郑卿卿</t>
  </si>
  <si>
    <t>000621</t>
  </si>
  <si>
    <t>张亚琼</t>
  </si>
  <si>
    <t>000631</t>
  </si>
  <si>
    <t>黄定超</t>
  </si>
  <si>
    <t>000635</t>
  </si>
  <si>
    <t>梁丹阳</t>
  </si>
  <si>
    <t>000638</t>
  </si>
  <si>
    <t>李海红</t>
  </si>
  <si>
    <t>000648</t>
  </si>
  <si>
    <t>王远鸿</t>
  </si>
  <si>
    <t>000649</t>
  </si>
  <si>
    <t>李狄</t>
  </si>
  <si>
    <t>000653</t>
  </si>
  <si>
    <t>翟如银</t>
  </si>
  <si>
    <t>000668</t>
  </si>
  <si>
    <t>林霞霞</t>
  </si>
  <si>
    <t>000670</t>
  </si>
  <si>
    <t>蔡金芝</t>
  </si>
  <si>
    <t>000671</t>
  </si>
  <si>
    <t>周雅萍</t>
  </si>
  <si>
    <t>000678</t>
  </si>
  <si>
    <t>管晓晓</t>
  </si>
  <si>
    <t>000681</t>
  </si>
  <si>
    <t>王琰</t>
  </si>
  <si>
    <t>000682</t>
  </si>
  <si>
    <t>陈旦旦</t>
  </si>
  <si>
    <t>000683</t>
  </si>
  <si>
    <t>王金凤</t>
  </si>
  <si>
    <t>000694</t>
  </si>
  <si>
    <t>阎国锋</t>
  </si>
  <si>
    <t>000695</t>
  </si>
  <si>
    <t>张琴菲</t>
  </si>
  <si>
    <t>000698</t>
  </si>
  <si>
    <t>王尉</t>
  </si>
  <si>
    <t>000706</t>
  </si>
  <si>
    <t>梁笑笑</t>
  </si>
  <si>
    <t>000708</t>
  </si>
  <si>
    <t>林博波</t>
  </si>
  <si>
    <t>000717</t>
  </si>
  <si>
    <t>金冬玉</t>
  </si>
  <si>
    <t>000722</t>
  </si>
  <si>
    <t>陈素贞</t>
  </si>
  <si>
    <t>000723</t>
  </si>
  <si>
    <t>谢丽亚</t>
  </si>
  <si>
    <t>000725</t>
  </si>
  <si>
    <t>冯玲君</t>
  </si>
  <si>
    <t>000729</t>
  </si>
  <si>
    <t>曹海燕</t>
  </si>
  <si>
    <t>000731</t>
  </si>
  <si>
    <t>李海涛</t>
  </si>
  <si>
    <t>000735</t>
  </si>
  <si>
    <t>董玉娇</t>
  </si>
  <si>
    <t>000738</t>
  </si>
  <si>
    <t>000752</t>
  </si>
  <si>
    <t>沈姝燕</t>
  </si>
  <si>
    <t>000755</t>
  </si>
  <si>
    <t>黄雅萍</t>
  </si>
  <si>
    <t>000769</t>
  </si>
  <si>
    <t>杨美云</t>
  </si>
  <si>
    <t>000779</t>
  </si>
  <si>
    <t>陈小丽</t>
  </si>
  <si>
    <t>000790</t>
  </si>
  <si>
    <t>谢海燕</t>
  </si>
  <si>
    <t>000793</t>
  </si>
  <si>
    <t>郑海萍</t>
  </si>
  <si>
    <t>000800</t>
  </si>
  <si>
    <t>张丹</t>
  </si>
  <si>
    <t>000806</t>
  </si>
  <si>
    <t>冯玲斐</t>
  </si>
  <si>
    <t>000811</t>
  </si>
  <si>
    <t>焦燕茹</t>
  </si>
  <si>
    <t>000821</t>
  </si>
  <si>
    <t>陈安</t>
  </si>
  <si>
    <t>000827</t>
  </si>
  <si>
    <t>王锋</t>
  </si>
  <si>
    <t>000834</t>
  </si>
  <si>
    <t>林佳萍</t>
  </si>
  <si>
    <t>000836</t>
  </si>
  <si>
    <t>沈茂泉</t>
  </si>
  <si>
    <t>000837</t>
  </si>
  <si>
    <t>沈莉莎</t>
  </si>
  <si>
    <t>000838</t>
  </si>
  <si>
    <t>徐永建</t>
  </si>
  <si>
    <t>000839</t>
  </si>
  <si>
    <t>俞辉</t>
  </si>
  <si>
    <t>000842</t>
  </si>
  <si>
    <t>李春意</t>
  </si>
  <si>
    <t>000843</t>
  </si>
  <si>
    <t>缪伟兵</t>
  </si>
  <si>
    <t>000847</t>
  </si>
  <si>
    <t>项丹君</t>
  </si>
  <si>
    <t>000849</t>
  </si>
  <si>
    <t>顾晓虹</t>
  </si>
  <si>
    <t>000850</t>
  </si>
  <si>
    <t>王旻斐</t>
  </si>
  <si>
    <t>000851</t>
  </si>
  <si>
    <t>林仁巧</t>
  </si>
  <si>
    <t>000852</t>
  </si>
  <si>
    <t>张林</t>
  </si>
  <si>
    <t>000855</t>
  </si>
  <si>
    <t>江敏丹</t>
  </si>
  <si>
    <t>000858</t>
  </si>
  <si>
    <t>戴佳励</t>
  </si>
  <si>
    <t>000865</t>
  </si>
  <si>
    <t>洪俊达</t>
  </si>
  <si>
    <t>000868</t>
  </si>
  <si>
    <t>李晓君</t>
  </si>
  <si>
    <t>000876</t>
  </si>
  <si>
    <t>蔡健</t>
  </si>
  <si>
    <t>000878</t>
  </si>
  <si>
    <t>叶鲜艳</t>
  </si>
  <si>
    <t>000883</t>
  </si>
  <si>
    <t>000885</t>
  </si>
  <si>
    <t>陈小慧</t>
  </si>
  <si>
    <t>000886</t>
  </si>
  <si>
    <t>张蕾</t>
  </si>
  <si>
    <t>000888</t>
  </si>
  <si>
    <t>林君崔</t>
  </si>
  <si>
    <t>000899</t>
  </si>
  <si>
    <t>陈卉</t>
  </si>
  <si>
    <t>000904</t>
  </si>
  <si>
    <t>莫耀飞</t>
  </si>
  <si>
    <t>000908</t>
  </si>
  <si>
    <t>林敏娟</t>
  </si>
  <si>
    <t>000913</t>
  </si>
  <si>
    <t>应伟</t>
  </si>
  <si>
    <t>000926</t>
  </si>
  <si>
    <t>潘任益</t>
  </si>
  <si>
    <t>000932</t>
  </si>
  <si>
    <t>张远</t>
  </si>
  <si>
    <t>000942</t>
  </si>
  <si>
    <t>李美珍</t>
  </si>
  <si>
    <t>000944</t>
  </si>
  <si>
    <t>陆丽鸯</t>
  </si>
  <si>
    <t>000945</t>
  </si>
  <si>
    <t>吴林萍</t>
  </si>
  <si>
    <t>000948</t>
  </si>
  <si>
    <t>颜玲玲</t>
  </si>
  <si>
    <t>000949</t>
  </si>
  <si>
    <t>王驶</t>
  </si>
  <si>
    <t>000952</t>
  </si>
  <si>
    <t>张钢</t>
  </si>
  <si>
    <t>000955</t>
  </si>
  <si>
    <t>林慧君</t>
  </si>
  <si>
    <t>000969</t>
  </si>
  <si>
    <t>傅丹蓉</t>
  </si>
  <si>
    <t>000972</t>
  </si>
  <si>
    <t>张希</t>
  </si>
  <si>
    <t>000978</t>
  </si>
  <si>
    <t>王巧敏</t>
  </si>
  <si>
    <t>000983</t>
  </si>
  <si>
    <t>顾凯</t>
  </si>
  <si>
    <t>000995</t>
  </si>
  <si>
    <t>楼希嘉</t>
  </si>
  <si>
    <t>000996</t>
  </si>
  <si>
    <t>000998</t>
  </si>
  <si>
    <t>颜灵巧</t>
  </si>
  <si>
    <t>001005</t>
  </si>
  <si>
    <t>余丽丽</t>
  </si>
  <si>
    <t>001007</t>
  </si>
  <si>
    <t>鲍颖颖</t>
  </si>
  <si>
    <t>001018</t>
  </si>
  <si>
    <t>高巧燕</t>
  </si>
  <si>
    <t>001022</t>
  </si>
  <si>
    <t>陆彩平</t>
  </si>
  <si>
    <t>001024</t>
  </si>
  <si>
    <t>尚小微</t>
  </si>
  <si>
    <t>001032</t>
  </si>
  <si>
    <t>黄双洁</t>
  </si>
  <si>
    <t>001042</t>
  </si>
  <si>
    <t>戴金丹</t>
  </si>
  <si>
    <t>001044</t>
  </si>
  <si>
    <t>谢莹</t>
  </si>
  <si>
    <t>001049</t>
  </si>
  <si>
    <t>胡燕玲</t>
  </si>
  <si>
    <t>001051</t>
  </si>
  <si>
    <t>谢航程</t>
  </si>
  <si>
    <t>001052</t>
  </si>
  <si>
    <t>李咪娜</t>
  </si>
  <si>
    <t>001055</t>
  </si>
  <si>
    <t>张洁</t>
  </si>
  <si>
    <t>001058</t>
  </si>
  <si>
    <t>张雪凤</t>
  </si>
  <si>
    <t>001059</t>
  </si>
  <si>
    <t>刘莹</t>
  </si>
  <si>
    <t>001061</t>
  </si>
  <si>
    <t>郑龙</t>
  </si>
  <si>
    <t>001063</t>
  </si>
  <si>
    <t>叶冰晶</t>
  </si>
  <si>
    <t>001068</t>
  </si>
  <si>
    <t>阙巧</t>
  </si>
  <si>
    <t>001071</t>
  </si>
  <si>
    <t>叶鑫波</t>
  </si>
  <si>
    <t>001073</t>
  </si>
  <si>
    <t>陈晋亚</t>
  </si>
  <si>
    <t>001084</t>
  </si>
  <si>
    <t>胡英存</t>
  </si>
  <si>
    <t>001108</t>
  </si>
  <si>
    <t>李群</t>
  </si>
  <si>
    <t>001109</t>
  </si>
  <si>
    <t>沈进</t>
  </si>
  <si>
    <t>001111</t>
  </si>
  <si>
    <t>陈亭汀</t>
  </si>
  <si>
    <t>001117</t>
  </si>
  <si>
    <t>李夏</t>
  </si>
  <si>
    <t>001121</t>
  </si>
  <si>
    <t>陶慧娜</t>
  </si>
  <si>
    <t>001138</t>
  </si>
  <si>
    <t>杨灵丹</t>
  </si>
  <si>
    <t>001144</t>
  </si>
  <si>
    <t>陶微微</t>
  </si>
  <si>
    <t>001147</t>
  </si>
  <si>
    <t>厉永海</t>
  </si>
  <si>
    <t>001151</t>
  </si>
  <si>
    <t>赵道宇</t>
  </si>
  <si>
    <t>001159</t>
  </si>
  <si>
    <t>李永才</t>
  </si>
  <si>
    <t>001162</t>
  </si>
  <si>
    <t>冯蕾</t>
  </si>
  <si>
    <t>001171</t>
  </si>
  <si>
    <t>张华荣</t>
  </si>
  <si>
    <t>001177</t>
  </si>
  <si>
    <t>杜芳芳</t>
  </si>
  <si>
    <t>001179</t>
  </si>
  <si>
    <t>苏迪</t>
  </si>
  <si>
    <t>001183</t>
  </si>
  <si>
    <t>王雅利</t>
  </si>
  <si>
    <t>001191</t>
  </si>
  <si>
    <t>金善智</t>
  </si>
  <si>
    <t>001194</t>
  </si>
  <si>
    <t>陈辉</t>
  </si>
  <si>
    <t>001200</t>
  </si>
  <si>
    <t>陈飞勇</t>
  </si>
  <si>
    <t>001208</t>
  </si>
  <si>
    <t>李阳</t>
  </si>
  <si>
    <t>001219</t>
  </si>
  <si>
    <t>郭莎莎</t>
  </si>
  <si>
    <t>001220</t>
  </si>
  <si>
    <t>吴利会</t>
  </si>
  <si>
    <t>001221</t>
  </si>
  <si>
    <t>陈竹芳</t>
  </si>
  <si>
    <t>001223</t>
  </si>
  <si>
    <t>周星星</t>
  </si>
  <si>
    <t>001226</t>
  </si>
  <si>
    <t>苏伟鑫</t>
  </si>
  <si>
    <t>001227</t>
  </si>
  <si>
    <t>李佳佳</t>
  </si>
  <si>
    <t>001228</t>
  </si>
  <si>
    <t>王敏敏</t>
  </si>
  <si>
    <t>001229</t>
  </si>
  <si>
    <t>周玉芳</t>
  </si>
  <si>
    <t>001231</t>
  </si>
  <si>
    <t>蔡钇敏</t>
  </si>
  <si>
    <t>001232</t>
  </si>
  <si>
    <t>李亚萍</t>
  </si>
  <si>
    <t>001235</t>
  </si>
  <si>
    <t>张中芬</t>
  </si>
  <si>
    <t>001243</t>
  </si>
  <si>
    <t>林曼</t>
  </si>
  <si>
    <t>001247</t>
  </si>
  <si>
    <t>杨灿</t>
  </si>
  <si>
    <t>001250</t>
  </si>
  <si>
    <t>沈优优</t>
  </si>
  <si>
    <t>001252</t>
  </si>
  <si>
    <t>林琳</t>
  </si>
  <si>
    <t>001261</t>
  </si>
  <si>
    <t>唐凯</t>
  </si>
  <si>
    <t>001262</t>
  </si>
  <si>
    <t>朱玲俐</t>
  </si>
  <si>
    <t>001264</t>
  </si>
  <si>
    <t>杜斌</t>
  </si>
  <si>
    <t>001272</t>
  </si>
  <si>
    <t>吴世贵</t>
  </si>
  <si>
    <t>001284</t>
  </si>
  <si>
    <t>陈吟</t>
  </si>
  <si>
    <t>001286</t>
  </si>
  <si>
    <t>陈瑜</t>
  </si>
  <si>
    <t>001290</t>
  </si>
  <si>
    <t>金兴</t>
  </si>
  <si>
    <t>001291</t>
  </si>
  <si>
    <t>李恩夫</t>
  </si>
  <si>
    <t>001303</t>
  </si>
  <si>
    <t>李尉尉</t>
  </si>
  <si>
    <t>001304</t>
  </si>
  <si>
    <t>莫国建</t>
  </si>
  <si>
    <t>001310</t>
  </si>
  <si>
    <t>裘晓波</t>
  </si>
  <si>
    <t>001326</t>
  </si>
  <si>
    <t>金雪娇</t>
  </si>
  <si>
    <t>001333</t>
  </si>
  <si>
    <t>张茜</t>
  </si>
  <si>
    <t>001344</t>
  </si>
  <si>
    <t>李学</t>
  </si>
  <si>
    <t>001357</t>
  </si>
  <si>
    <t>陈维礼</t>
  </si>
  <si>
    <t>001361</t>
  </si>
  <si>
    <t>张紫和</t>
  </si>
  <si>
    <t>001363</t>
  </si>
  <si>
    <t>冯莉莉</t>
  </si>
  <si>
    <t>001366</t>
  </si>
  <si>
    <t>陈雪娇</t>
  </si>
  <si>
    <t>001369</t>
  </si>
  <si>
    <t>刘子佳</t>
  </si>
  <si>
    <t>001390</t>
  </si>
  <si>
    <t>叶珠</t>
  </si>
  <si>
    <t>001393</t>
  </si>
  <si>
    <t>周丽月</t>
  </si>
  <si>
    <t>001396</t>
  </si>
  <si>
    <t>杨丹琴</t>
  </si>
  <si>
    <t>001410</t>
  </si>
  <si>
    <t>杨晓敏</t>
  </si>
  <si>
    <t>001414</t>
  </si>
  <si>
    <t>罗苡宁</t>
  </si>
  <si>
    <t>001417</t>
  </si>
  <si>
    <t>江晨</t>
  </si>
  <si>
    <t>001421</t>
  </si>
  <si>
    <t>叶盼盼</t>
  </si>
  <si>
    <t>001422</t>
  </si>
  <si>
    <t>潘澍泉</t>
  </si>
  <si>
    <t>001424</t>
  </si>
  <si>
    <t>陈丹</t>
  </si>
  <si>
    <t>001425</t>
  </si>
  <si>
    <t>阮莎莎</t>
  </si>
  <si>
    <t>001427</t>
  </si>
  <si>
    <t>金蕴</t>
  </si>
  <si>
    <t>001432</t>
  </si>
  <si>
    <t>金如意</t>
  </si>
  <si>
    <t>001433</t>
  </si>
  <si>
    <t>林晶</t>
  </si>
  <si>
    <t>001434</t>
  </si>
  <si>
    <t>金盈盈</t>
  </si>
  <si>
    <t>001442</t>
  </si>
  <si>
    <t>蔡美娇</t>
  </si>
  <si>
    <t>001447</t>
  </si>
  <si>
    <t>吴伟萍</t>
  </si>
  <si>
    <t>001464</t>
  </si>
  <si>
    <t>廖丽芳</t>
  </si>
  <si>
    <t>001484</t>
  </si>
  <si>
    <t>崔慧</t>
  </si>
  <si>
    <t>001486</t>
  </si>
  <si>
    <t>毛鸳鸳</t>
  </si>
  <si>
    <t>001488</t>
  </si>
  <si>
    <t>吴沁桓</t>
  </si>
  <si>
    <t>001499</t>
  </si>
  <si>
    <t>赵清</t>
  </si>
  <si>
    <t>001504</t>
  </si>
  <si>
    <t>王丹</t>
  </si>
  <si>
    <t>001509</t>
  </si>
  <si>
    <t>张海霞</t>
  </si>
  <si>
    <t>001512</t>
  </si>
  <si>
    <t>余海丹</t>
  </si>
  <si>
    <t>001534</t>
  </si>
  <si>
    <t>卢彦杰</t>
  </si>
  <si>
    <t>001539</t>
  </si>
  <si>
    <t>朱瑞连</t>
  </si>
  <si>
    <t>001550</t>
  </si>
  <si>
    <t>何芯燕</t>
  </si>
  <si>
    <t>001551</t>
  </si>
  <si>
    <t>费俊杰</t>
  </si>
  <si>
    <t>001561</t>
  </si>
  <si>
    <t>章冽</t>
  </si>
  <si>
    <t>001599</t>
  </si>
  <si>
    <t>马娟</t>
  </si>
  <si>
    <t>001604</t>
  </si>
  <si>
    <t>胡敏华</t>
  </si>
  <si>
    <t>001605</t>
  </si>
  <si>
    <t>管建彪</t>
  </si>
  <si>
    <t>001607</t>
  </si>
  <si>
    <t>汪美宝</t>
  </si>
  <si>
    <t>001616</t>
  </si>
  <si>
    <t>朱晶晶</t>
  </si>
  <si>
    <t>001625</t>
  </si>
  <si>
    <t>林总总</t>
  </si>
  <si>
    <t>001627</t>
  </si>
  <si>
    <t>张敏</t>
  </si>
  <si>
    <t>001649</t>
  </si>
  <si>
    <t>李梦竹</t>
  </si>
  <si>
    <t>001650</t>
  </si>
  <si>
    <t>陈盼盼</t>
  </si>
  <si>
    <t>001653</t>
  </si>
  <si>
    <t>林芳芳</t>
  </si>
  <si>
    <t>001670</t>
  </si>
  <si>
    <t>吴亚娉</t>
  </si>
  <si>
    <t>001678</t>
  </si>
  <si>
    <t>颜欢欢</t>
  </si>
  <si>
    <t>001685</t>
  </si>
  <si>
    <t>蒋莉莉</t>
  </si>
  <si>
    <t>001691</t>
  </si>
  <si>
    <t>管群谦</t>
  </si>
  <si>
    <t>001692</t>
  </si>
  <si>
    <t>潘灵芝</t>
  </si>
  <si>
    <t>001699</t>
  </si>
  <si>
    <t>金林峰</t>
  </si>
  <si>
    <t>001705</t>
  </si>
  <si>
    <t>卢超海</t>
  </si>
  <si>
    <t>001708</t>
  </si>
  <si>
    <t>王仙林</t>
  </si>
  <si>
    <t>001710</t>
  </si>
  <si>
    <t>赵丹君</t>
  </si>
  <si>
    <t>001711</t>
  </si>
  <si>
    <t>王慧慧</t>
  </si>
  <si>
    <t>001712</t>
  </si>
  <si>
    <t>戴欧</t>
  </si>
  <si>
    <t>001713</t>
  </si>
  <si>
    <t>陆江兵</t>
  </si>
  <si>
    <t>001716</t>
  </si>
  <si>
    <t>金晶</t>
  </si>
  <si>
    <t>001720</t>
  </si>
  <si>
    <t>陈旭</t>
  </si>
  <si>
    <t>001732</t>
  </si>
  <si>
    <t>任连平</t>
  </si>
  <si>
    <t>001736</t>
  </si>
  <si>
    <t>陈虹</t>
  </si>
  <si>
    <t>001738</t>
  </si>
  <si>
    <t>沈巧玲</t>
  </si>
  <si>
    <t>001739</t>
  </si>
  <si>
    <t>陶婉婉</t>
  </si>
  <si>
    <t>001745</t>
  </si>
  <si>
    <t>周芳芳</t>
  </si>
  <si>
    <t>001748</t>
  </si>
  <si>
    <t>张红</t>
  </si>
  <si>
    <t>001750</t>
  </si>
  <si>
    <t>张薇娅</t>
  </si>
  <si>
    <t>001753</t>
  </si>
  <si>
    <t>辛肖肖</t>
  </si>
  <si>
    <t>001758</t>
  </si>
  <si>
    <t>包灵峰</t>
  </si>
  <si>
    <t>001761</t>
  </si>
  <si>
    <t>朱仲娟</t>
  </si>
  <si>
    <t>001779</t>
  </si>
  <si>
    <t>陈世阳</t>
  </si>
  <si>
    <t>001781</t>
  </si>
  <si>
    <t>徐善义</t>
  </si>
  <si>
    <t>001782</t>
  </si>
  <si>
    <t>沈冠群</t>
  </si>
  <si>
    <t>001785</t>
  </si>
  <si>
    <t>徐荣</t>
  </si>
  <si>
    <t>001789</t>
  </si>
  <si>
    <t>周超群</t>
  </si>
  <si>
    <t>001791</t>
  </si>
  <si>
    <t>陈静</t>
  </si>
  <si>
    <t>001794</t>
  </si>
  <si>
    <t>占波</t>
  </si>
  <si>
    <t>001798</t>
  </si>
  <si>
    <t>杭莹</t>
  </si>
  <si>
    <t>001810</t>
  </si>
  <si>
    <t>陈晖</t>
  </si>
  <si>
    <t>001811</t>
  </si>
  <si>
    <t>郑春媚</t>
  </si>
  <si>
    <t>001815</t>
  </si>
  <si>
    <t>李亚</t>
  </si>
  <si>
    <t>001826</t>
  </si>
  <si>
    <t>蔡秀红</t>
  </si>
  <si>
    <t>001829</t>
  </si>
  <si>
    <t>王志强</t>
  </si>
  <si>
    <t>001834</t>
  </si>
  <si>
    <t>陈薇薇</t>
  </si>
  <si>
    <t>001849</t>
  </si>
  <si>
    <t>陈艳</t>
  </si>
  <si>
    <t>001853</t>
  </si>
  <si>
    <t>黄仙芳</t>
  </si>
  <si>
    <t>001855</t>
  </si>
  <si>
    <t>虞健品</t>
  </si>
  <si>
    <t>001868</t>
  </si>
  <si>
    <t>林星星</t>
  </si>
  <si>
    <t>001869</t>
  </si>
  <si>
    <t>沈莹</t>
  </si>
  <si>
    <t>001870</t>
  </si>
  <si>
    <t>魏睿</t>
  </si>
  <si>
    <t>001871</t>
  </si>
  <si>
    <t>陈波涛</t>
  </si>
  <si>
    <t>001872</t>
  </si>
  <si>
    <t>赵娇娇</t>
  </si>
  <si>
    <t>001877</t>
  </si>
  <si>
    <t>蒋茜茜</t>
  </si>
  <si>
    <t>001878</t>
  </si>
  <si>
    <t>张巧巧</t>
  </si>
  <si>
    <t>001888</t>
  </si>
  <si>
    <t>戴德吉</t>
  </si>
  <si>
    <t>001894</t>
  </si>
  <si>
    <t>陈欢欢</t>
  </si>
  <si>
    <t>001898</t>
  </si>
  <si>
    <t>梁仁</t>
  </si>
  <si>
    <t>001900</t>
  </si>
  <si>
    <t>占星慧</t>
  </si>
  <si>
    <t>001903</t>
  </si>
  <si>
    <t>林斌</t>
  </si>
  <si>
    <t>001906</t>
  </si>
  <si>
    <t>方李华</t>
  </si>
  <si>
    <t>001917</t>
  </si>
  <si>
    <t>周伟玲</t>
  </si>
  <si>
    <t>001925</t>
  </si>
  <si>
    <t>叶上</t>
  </si>
  <si>
    <t>001935</t>
  </si>
  <si>
    <t>陈蕾</t>
  </si>
  <si>
    <t>001936</t>
  </si>
  <si>
    <t>黄晓娟</t>
  </si>
  <si>
    <t>001937</t>
  </si>
  <si>
    <t>张君妃</t>
  </si>
  <si>
    <t>001938</t>
  </si>
  <si>
    <t>周秋美</t>
  </si>
  <si>
    <t>001939</t>
  </si>
  <si>
    <t>陈欣</t>
  </si>
  <si>
    <t>001941</t>
  </si>
  <si>
    <t>周梅</t>
  </si>
  <si>
    <t>001943</t>
  </si>
  <si>
    <t>曾起珍</t>
  </si>
  <si>
    <t>001944</t>
  </si>
  <si>
    <t>雷宏</t>
  </si>
  <si>
    <t>001946</t>
  </si>
  <si>
    <t>叶燕</t>
  </si>
  <si>
    <t>001948</t>
  </si>
  <si>
    <t>魏聪</t>
  </si>
  <si>
    <t>001951</t>
  </si>
  <si>
    <t>郑亚萍</t>
  </si>
  <si>
    <t>001953</t>
  </si>
  <si>
    <t>周艳霜</t>
  </si>
  <si>
    <t>001954</t>
  </si>
  <si>
    <t>许卡娜</t>
  </si>
  <si>
    <t>001958</t>
  </si>
  <si>
    <t>吴小慧</t>
  </si>
  <si>
    <t>001960</t>
  </si>
  <si>
    <t>陈雅丽</t>
  </si>
  <si>
    <t>001961</t>
  </si>
  <si>
    <t>陈梦雅</t>
  </si>
  <si>
    <t>001968</t>
  </si>
  <si>
    <t>陈恒</t>
  </si>
  <si>
    <t>001972</t>
  </si>
  <si>
    <t>何徐芬</t>
  </si>
  <si>
    <t>001973</t>
  </si>
  <si>
    <t>巫蕴雯</t>
  </si>
  <si>
    <t>001980</t>
  </si>
  <si>
    <t>吴勤娟</t>
  </si>
  <si>
    <t>001981</t>
  </si>
  <si>
    <t>季亚玲</t>
  </si>
  <si>
    <t>001984</t>
  </si>
  <si>
    <t>单宇燕</t>
  </si>
  <si>
    <t>001986</t>
  </si>
  <si>
    <t>庄敏</t>
  </si>
  <si>
    <t>001987</t>
  </si>
  <si>
    <t>卓丹</t>
  </si>
  <si>
    <t>001989</t>
  </si>
  <si>
    <t>季丽</t>
  </si>
  <si>
    <t>001998</t>
  </si>
  <si>
    <t>李哲舟</t>
  </si>
  <si>
    <t>002005</t>
  </si>
  <si>
    <t>方美娇</t>
  </si>
  <si>
    <t>002006</t>
  </si>
  <si>
    <t>胡加洋</t>
  </si>
  <si>
    <t>002009</t>
  </si>
  <si>
    <t>王茂安</t>
  </si>
  <si>
    <t>002012</t>
  </si>
  <si>
    <t>王珠</t>
  </si>
  <si>
    <t>002013</t>
  </si>
  <si>
    <t>周晓盈</t>
  </si>
  <si>
    <t>002018</t>
  </si>
  <si>
    <t>蒋雪丽</t>
  </si>
  <si>
    <t>002026</t>
  </si>
  <si>
    <t>丁磊</t>
  </si>
  <si>
    <t>002029</t>
  </si>
  <si>
    <t>余为建</t>
  </si>
  <si>
    <t>002030</t>
  </si>
  <si>
    <t>瞿寅亮</t>
  </si>
  <si>
    <t>002055</t>
  </si>
  <si>
    <t>吴秋迪</t>
  </si>
  <si>
    <t>002062</t>
  </si>
  <si>
    <t>许晓莹</t>
  </si>
  <si>
    <t>002076</t>
  </si>
  <si>
    <t>姚燕青</t>
  </si>
  <si>
    <t>002077</t>
  </si>
  <si>
    <t>朱文婷</t>
  </si>
  <si>
    <t>002087</t>
  </si>
  <si>
    <t>卢贞颖</t>
  </si>
  <si>
    <t>002089</t>
  </si>
  <si>
    <t>黎丹丹</t>
  </si>
  <si>
    <t>002091</t>
  </si>
  <si>
    <t>曹小雅</t>
  </si>
  <si>
    <t>002092</t>
  </si>
  <si>
    <t>郑娅娅</t>
  </si>
  <si>
    <t>002102</t>
  </si>
  <si>
    <t>严杜鹃</t>
  </si>
  <si>
    <t>002109</t>
  </si>
  <si>
    <t>夏忠</t>
  </si>
  <si>
    <t>002111</t>
  </si>
  <si>
    <t>华铭燕</t>
  </si>
  <si>
    <t>002119</t>
  </si>
  <si>
    <t>胡紫琼</t>
  </si>
  <si>
    <t>002127</t>
  </si>
  <si>
    <t>陶俊</t>
  </si>
  <si>
    <t>002129</t>
  </si>
  <si>
    <t>李贞</t>
  </si>
  <si>
    <t>002130</t>
  </si>
  <si>
    <t>黄静</t>
  </si>
  <si>
    <t>002138</t>
  </si>
  <si>
    <t>张燕华</t>
  </si>
  <si>
    <t>002140</t>
  </si>
  <si>
    <t>徐海霞</t>
  </si>
  <si>
    <t>002141</t>
  </si>
  <si>
    <t>张星星</t>
  </si>
  <si>
    <t>002142</t>
  </si>
  <si>
    <t>秦琦</t>
  </si>
  <si>
    <t>002143</t>
  </si>
  <si>
    <t>柯姜微</t>
  </si>
  <si>
    <t>002146</t>
  </si>
  <si>
    <t>林贞贞</t>
  </si>
  <si>
    <t>002150</t>
  </si>
  <si>
    <t>陈文婷</t>
  </si>
  <si>
    <t>002151</t>
  </si>
  <si>
    <t>黄苗苗</t>
  </si>
  <si>
    <t>002155</t>
  </si>
  <si>
    <t>鲍笑平</t>
  </si>
  <si>
    <t>002163</t>
  </si>
  <si>
    <t>吕炜</t>
  </si>
  <si>
    <t>002166</t>
  </si>
  <si>
    <t>邵华东</t>
  </si>
  <si>
    <t>002171</t>
  </si>
  <si>
    <t>俞悦</t>
  </si>
  <si>
    <t>002179</t>
  </si>
  <si>
    <t>谢灵娟</t>
  </si>
  <si>
    <t>002190</t>
  </si>
  <si>
    <t>吴婧贇</t>
  </si>
  <si>
    <t>002199</t>
  </si>
  <si>
    <t>002205</t>
  </si>
  <si>
    <t>赵慧</t>
  </si>
  <si>
    <t>002206</t>
  </si>
  <si>
    <t>肖君</t>
  </si>
  <si>
    <t>002217</t>
  </si>
  <si>
    <t>戴娴</t>
  </si>
  <si>
    <t>002240</t>
  </si>
  <si>
    <t>郦铭志</t>
  </si>
  <si>
    <t>002241</t>
  </si>
  <si>
    <t>彭义</t>
  </si>
  <si>
    <t>002244</t>
  </si>
  <si>
    <t>陆启航</t>
  </si>
  <si>
    <t>002254</t>
  </si>
  <si>
    <t>鲁挺</t>
  </si>
  <si>
    <t>002257</t>
  </si>
  <si>
    <t>陈甜甜</t>
  </si>
  <si>
    <t>002263</t>
  </si>
  <si>
    <t>何优来</t>
  </si>
  <si>
    <t>002268</t>
  </si>
  <si>
    <t>丁玲玲</t>
  </si>
  <si>
    <t>002270</t>
  </si>
  <si>
    <t>朱琼珍</t>
  </si>
  <si>
    <t>002292</t>
  </si>
  <si>
    <t>周剑卿</t>
  </si>
  <si>
    <t>002303</t>
  </si>
  <si>
    <t>王肖肖</t>
  </si>
  <si>
    <t>002306</t>
  </si>
  <si>
    <t>葛宇杰</t>
  </si>
  <si>
    <t>002307</t>
  </si>
  <si>
    <t>蒋文婷</t>
  </si>
  <si>
    <t>002315</t>
  </si>
  <si>
    <t>屈佳佳</t>
  </si>
  <si>
    <t>002317</t>
  </si>
  <si>
    <t>何安青</t>
  </si>
  <si>
    <t>002318</t>
  </si>
  <si>
    <t>陈颖</t>
  </si>
  <si>
    <t>002323</t>
  </si>
  <si>
    <t>陈晓芬</t>
  </si>
  <si>
    <t>002331</t>
  </si>
  <si>
    <t>卢志强</t>
  </si>
  <si>
    <t>002358</t>
  </si>
  <si>
    <t>潘文龙</t>
  </si>
  <si>
    <t>002367</t>
  </si>
  <si>
    <t>黄维</t>
  </si>
  <si>
    <t>002372</t>
  </si>
  <si>
    <t>冯观凤</t>
  </si>
  <si>
    <t>002373</t>
  </si>
  <si>
    <t>汪烨</t>
  </si>
  <si>
    <t>002374</t>
  </si>
  <si>
    <t>洪晶晶</t>
  </si>
  <si>
    <t>002382</t>
  </si>
  <si>
    <t>王玮</t>
  </si>
  <si>
    <t>002397</t>
  </si>
  <si>
    <t>蒋琳琳</t>
  </si>
  <si>
    <t>002399</t>
  </si>
  <si>
    <t>郑慧</t>
  </si>
  <si>
    <t>002403</t>
  </si>
  <si>
    <t>吴园园</t>
  </si>
  <si>
    <t>002411</t>
  </si>
  <si>
    <t>章才</t>
  </si>
  <si>
    <t>002412</t>
  </si>
  <si>
    <t>周晓静</t>
  </si>
  <si>
    <t>002413</t>
  </si>
  <si>
    <t>周明</t>
  </si>
  <si>
    <t>002415</t>
  </si>
  <si>
    <t>钟秀凤</t>
  </si>
  <si>
    <t>002417</t>
  </si>
  <si>
    <t>叶芳芳</t>
  </si>
  <si>
    <t>002426</t>
  </si>
  <si>
    <t>戴乐民</t>
  </si>
  <si>
    <t>002427</t>
  </si>
  <si>
    <t>吕彬彬</t>
  </si>
  <si>
    <t>002434</t>
  </si>
  <si>
    <t>李蕾</t>
  </si>
  <si>
    <t>002436</t>
  </si>
  <si>
    <t>邓盈</t>
  </si>
  <si>
    <t>002437</t>
  </si>
  <si>
    <t>朱婷</t>
  </si>
  <si>
    <t>002439</t>
  </si>
  <si>
    <t>李洁萍</t>
  </si>
  <si>
    <t>002441</t>
  </si>
  <si>
    <t>邬芳芳</t>
  </si>
  <si>
    <t>002445</t>
  </si>
  <si>
    <t>杜进</t>
  </si>
  <si>
    <t>002447</t>
  </si>
  <si>
    <t>王伟科</t>
  </si>
  <si>
    <t>002453</t>
  </si>
  <si>
    <t>武浩</t>
  </si>
  <si>
    <t>002457</t>
  </si>
  <si>
    <t>王艳</t>
  </si>
  <si>
    <t>002464</t>
  </si>
  <si>
    <t>叶炎香</t>
  </si>
  <si>
    <t>002470</t>
  </si>
  <si>
    <t>张慧红</t>
  </si>
  <si>
    <t>002471</t>
  </si>
  <si>
    <t>徐婷婷</t>
  </si>
  <si>
    <t>002472</t>
  </si>
  <si>
    <t>徐东</t>
  </si>
  <si>
    <t>002481</t>
  </si>
  <si>
    <t>朱星柯</t>
  </si>
  <si>
    <t>002482</t>
  </si>
  <si>
    <t>丁奕琪</t>
  </si>
  <si>
    <t>002495</t>
  </si>
  <si>
    <t>章炜芳</t>
  </si>
  <si>
    <t>002504</t>
  </si>
  <si>
    <t>叶丹玲</t>
  </si>
  <si>
    <t>002519</t>
  </si>
  <si>
    <t>曾毅</t>
  </si>
  <si>
    <t>002520</t>
  </si>
  <si>
    <t>陈晓</t>
  </si>
  <si>
    <t>002526</t>
  </si>
  <si>
    <t>杨冰深</t>
  </si>
  <si>
    <t>002530</t>
  </si>
  <si>
    <t>王静</t>
  </si>
  <si>
    <t>002538</t>
  </si>
  <si>
    <t>金霜</t>
  </si>
  <si>
    <t>002539</t>
  </si>
  <si>
    <t>阮维斌</t>
  </si>
  <si>
    <t>002540</t>
  </si>
  <si>
    <t>辛英英</t>
  </si>
  <si>
    <t>002542</t>
  </si>
  <si>
    <t>林媛</t>
  </si>
  <si>
    <t>002564</t>
  </si>
  <si>
    <t>叶玲瑛</t>
  </si>
  <si>
    <t>002566</t>
  </si>
  <si>
    <t>002568</t>
  </si>
  <si>
    <t>吴娅</t>
  </si>
  <si>
    <t>002573</t>
  </si>
  <si>
    <t>吴林益</t>
  </si>
  <si>
    <t>002577</t>
  </si>
  <si>
    <t>002581</t>
  </si>
  <si>
    <t>王毓敏</t>
  </si>
  <si>
    <t>002584</t>
  </si>
  <si>
    <t>蔡天魁</t>
  </si>
  <si>
    <t>002591</t>
  </si>
  <si>
    <t>陈允</t>
  </si>
  <si>
    <t>002593</t>
  </si>
  <si>
    <t>秦汝彬</t>
  </si>
  <si>
    <t>002604</t>
  </si>
  <si>
    <t>杨阳</t>
  </si>
  <si>
    <t>002614</t>
  </si>
  <si>
    <t>刘伦</t>
  </si>
  <si>
    <t>002617</t>
  </si>
  <si>
    <t>黄梦真</t>
  </si>
  <si>
    <t>002619</t>
  </si>
  <si>
    <t>江茜</t>
  </si>
  <si>
    <t>002620</t>
  </si>
  <si>
    <t>陈帅</t>
  </si>
  <si>
    <t>002625</t>
  </si>
  <si>
    <t>许红央</t>
  </si>
  <si>
    <t>002634</t>
  </si>
  <si>
    <t>吕健</t>
  </si>
  <si>
    <t>002646</t>
  </si>
  <si>
    <t>杨晔</t>
  </si>
  <si>
    <t>002649</t>
  </si>
  <si>
    <t>张伟</t>
  </si>
  <si>
    <t>002655</t>
  </si>
  <si>
    <t>王晓俊</t>
  </si>
  <si>
    <t>002656</t>
  </si>
  <si>
    <t>陈梅</t>
  </si>
  <si>
    <t>002660</t>
  </si>
  <si>
    <t>邹鼎</t>
  </si>
  <si>
    <t>002664</t>
  </si>
  <si>
    <t>傅雅君</t>
  </si>
  <si>
    <t>002667</t>
  </si>
  <si>
    <t>吴科萌</t>
  </si>
  <si>
    <t>002671</t>
  </si>
  <si>
    <t>张雪贤</t>
  </si>
  <si>
    <t>002674</t>
  </si>
  <si>
    <t>胡超儿</t>
  </si>
  <si>
    <t>002676</t>
  </si>
  <si>
    <t>张玲飞</t>
  </si>
  <si>
    <t>002679</t>
  </si>
  <si>
    <t>张锦</t>
  </si>
  <si>
    <t>002686</t>
  </si>
  <si>
    <t>张周梦</t>
  </si>
  <si>
    <t>002687</t>
  </si>
  <si>
    <t>童富强</t>
  </si>
  <si>
    <t>002692</t>
  </si>
  <si>
    <t>周朝辉</t>
  </si>
  <si>
    <t>002696</t>
  </si>
  <si>
    <t>叶科峰</t>
  </si>
  <si>
    <t>002699</t>
  </si>
  <si>
    <t>002703</t>
  </si>
  <si>
    <t>杨淑桦</t>
  </si>
  <si>
    <t>002714</t>
  </si>
  <si>
    <t>徐西</t>
  </si>
  <si>
    <t>002718</t>
  </si>
  <si>
    <t>钟琦虹</t>
  </si>
  <si>
    <t>002742</t>
  </si>
  <si>
    <t>郭萍红</t>
  </si>
  <si>
    <t>002745</t>
  </si>
  <si>
    <t>叶晓捷</t>
  </si>
  <si>
    <t>002763</t>
  </si>
  <si>
    <t>赵银萍</t>
  </si>
  <si>
    <t>002791</t>
  </si>
  <si>
    <t>余惠君</t>
  </si>
  <si>
    <t>002808</t>
  </si>
  <si>
    <t>陈惟艳</t>
  </si>
  <si>
    <t>002812</t>
  </si>
  <si>
    <t>吴洁</t>
  </si>
  <si>
    <t>002814</t>
  </si>
  <si>
    <t>王翔</t>
  </si>
  <si>
    <t>002818</t>
  </si>
  <si>
    <t>谢晓勇</t>
  </si>
  <si>
    <t>002820</t>
  </si>
  <si>
    <t>何玲玲</t>
  </si>
  <si>
    <t>002823</t>
  </si>
  <si>
    <t>金玉林</t>
  </si>
  <si>
    <t>002828</t>
  </si>
  <si>
    <t>张海波</t>
  </si>
  <si>
    <t>002839</t>
  </si>
  <si>
    <t>张翼</t>
  </si>
  <si>
    <t>002849</t>
  </si>
  <si>
    <t>柯晶</t>
  </si>
  <si>
    <t>002859</t>
  </si>
  <si>
    <t>黄居坚</t>
  </si>
  <si>
    <t>002864</t>
  </si>
  <si>
    <t>岑旺辉</t>
  </si>
  <si>
    <t>002884</t>
  </si>
  <si>
    <t>洪芳芳</t>
  </si>
  <si>
    <t>002893</t>
  </si>
  <si>
    <t>吴微明</t>
  </si>
  <si>
    <t>002902</t>
  </si>
  <si>
    <t>李颖</t>
  </si>
  <si>
    <t>002916</t>
  </si>
  <si>
    <t>麻丹丽</t>
  </si>
  <si>
    <t>002922</t>
  </si>
  <si>
    <t>袁晏如</t>
  </si>
  <si>
    <t>002948</t>
  </si>
  <si>
    <t>方金水</t>
  </si>
  <si>
    <t>002956</t>
  </si>
  <si>
    <t>张岩</t>
  </si>
  <si>
    <t>002974</t>
  </si>
  <si>
    <t>陈晨</t>
  </si>
  <si>
    <t>002983</t>
  </si>
  <si>
    <t>李怡辉</t>
  </si>
  <si>
    <t>002993</t>
  </si>
  <si>
    <t>郭清澄</t>
  </si>
  <si>
    <t>002994</t>
  </si>
  <si>
    <t>周雅君</t>
  </si>
  <si>
    <t>003010</t>
  </si>
  <si>
    <t>沈昕</t>
  </si>
  <si>
    <t>003012</t>
  </si>
  <si>
    <t>卜燕芳</t>
  </si>
  <si>
    <t>003017</t>
  </si>
  <si>
    <t>杨昀</t>
  </si>
  <si>
    <t>003024</t>
  </si>
  <si>
    <t>项星</t>
  </si>
  <si>
    <t>003030</t>
  </si>
  <si>
    <t>徐媛</t>
  </si>
  <si>
    <t>003036</t>
  </si>
  <si>
    <t>冯杰</t>
  </si>
  <si>
    <t>003062</t>
  </si>
  <si>
    <t>徐震</t>
  </si>
  <si>
    <t>003073</t>
  </si>
  <si>
    <t>杜秀丽</t>
  </si>
  <si>
    <t>003083</t>
  </si>
  <si>
    <t>张雪梅</t>
  </si>
  <si>
    <t>003084</t>
  </si>
  <si>
    <t>郑思</t>
  </si>
  <si>
    <t>003087</t>
  </si>
  <si>
    <t>蒋晶晶</t>
  </si>
  <si>
    <t>003091</t>
  </si>
  <si>
    <t>吕厉瑾</t>
  </si>
  <si>
    <t>003093</t>
  </si>
  <si>
    <t>邵明</t>
  </si>
  <si>
    <t>003095</t>
  </si>
  <si>
    <t>陈巧媚</t>
  </si>
  <si>
    <t>003097</t>
  </si>
  <si>
    <t>陈磊</t>
  </si>
  <si>
    <t>003105</t>
  </si>
  <si>
    <t>郭李英</t>
  </si>
  <si>
    <t>003109</t>
  </si>
  <si>
    <t>季振伟</t>
  </si>
  <si>
    <t>003113</t>
  </si>
  <si>
    <t>於华</t>
  </si>
  <si>
    <t>003117</t>
  </si>
  <si>
    <t>刘伟林</t>
  </si>
  <si>
    <t>003122</t>
  </si>
  <si>
    <t>潘文波</t>
  </si>
  <si>
    <t>003125</t>
  </si>
  <si>
    <t>章焕春</t>
  </si>
  <si>
    <t>003127</t>
  </si>
  <si>
    <t>潘剑苏</t>
  </si>
  <si>
    <t>003129</t>
  </si>
  <si>
    <t>孙晨</t>
  </si>
  <si>
    <t>003131</t>
  </si>
  <si>
    <t>徐可涵</t>
  </si>
  <si>
    <t>003136</t>
  </si>
  <si>
    <t>冯晒</t>
  </si>
  <si>
    <t>003140</t>
  </si>
  <si>
    <t>赖通懂</t>
  </si>
  <si>
    <t>003147</t>
  </si>
  <si>
    <t>杨晶晶</t>
  </si>
  <si>
    <t>003151</t>
  </si>
  <si>
    <t>何林凤</t>
  </si>
  <si>
    <t>003164</t>
  </si>
  <si>
    <t>林洋帆</t>
  </si>
  <si>
    <t>003166</t>
  </si>
  <si>
    <t>许婷婷</t>
  </si>
  <si>
    <t>003168</t>
  </si>
  <si>
    <t>余华</t>
  </si>
  <si>
    <t>003170</t>
  </si>
  <si>
    <t>张嫦倩</t>
  </si>
  <si>
    <t>003171</t>
  </si>
  <si>
    <t>郑伟仁</t>
  </si>
  <si>
    <t>003172</t>
  </si>
  <si>
    <t>朱琳</t>
  </si>
  <si>
    <t>003180</t>
  </si>
  <si>
    <t>娄剑勋</t>
  </si>
  <si>
    <t>003181</t>
  </si>
  <si>
    <t>潘梦瑶</t>
  </si>
  <si>
    <t>003188</t>
  </si>
  <si>
    <t>郑晓慧</t>
  </si>
  <si>
    <t>003200</t>
  </si>
  <si>
    <t>於广</t>
  </si>
  <si>
    <t>003205</t>
  </si>
  <si>
    <t>金毅聪</t>
  </si>
  <si>
    <t>003206</t>
  </si>
  <si>
    <t>楼益芳</t>
  </si>
  <si>
    <t>003210</t>
  </si>
  <si>
    <t>陈良燕</t>
  </si>
  <si>
    <t>003215</t>
  </si>
  <si>
    <t>吴攀</t>
  </si>
  <si>
    <t>003223</t>
  </si>
  <si>
    <t>胡阳蓉</t>
  </si>
  <si>
    <t>003225</t>
  </si>
  <si>
    <t>郭茜茜</t>
  </si>
  <si>
    <t>003247</t>
  </si>
  <si>
    <t>叶颖</t>
  </si>
  <si>
    <t>003257</t>
  </si>
  <si>
    <t>张秀慧</t>
  </si>
  <si>
    <t>003267</t>
  </si>
  <si>
    <t>吕玉洁</t>
  </si>
  <si>
    <t>003270</t>
  </si>
  <si>
    <t>褚绍霞</t>
  </si>
  <si>
    <t>003277</t>
  </si>
  <si>
    <t>刘远</t>
  </si>
  <si>
    <t>003283</t>
  </si>
  <si>
    <t>庄瑜婷</t>
  </si>
  <si>
    <t>003286</t>
  </si>
  <si>
    <t>徐锋樱</t>
  </si>
  <si>
    <t>003291</t>
  </si>
  <si>
    <t>施娟芳</t>
  </si>
  <si>
    <t>003293</t>
  </si>
  <si>
    <t>汪波</t>
  </si>
  <si>
    <t>003294</t>
  </si>
  <si>
    <t>蒋强</t>
  </si>
  <si>
    <t>003298</t>
  </si>
  <si>
    <t>郑莉</t>
  </si>
  <si>
    <t>003301</t>
  </si>
  <si>
    <t>蔡剑毅</t>
  </si>
  <si>
    <t>003310</t>
  </si>
  <si>
    <t>林鑫</t>
  </si>
  <si>
    <t>003314</t>
  </si>
  <si>
    <t>毛金锭</t>
  </si>
  <si>
    <t>003319</t>
  </si>
  <si>
    <t>兰俏</t>
  </si>
  <si>
    <t>003322</t>
  </si>
  <si>
    <t>章玲</t>
  </si>
  <si>
    <t>003327</t>
  </si>
  <si>
    <t>吕红薇</t>
  </si>
  <si>
    <t>003329</t>
  </si>
  <si>
    <t>叶舒影</t>
  </si>
  <si>
    <t>003331</t>
  </si>
  <si>
    <t>何龙慧</t>
  </si>
  <si>
    <t>003332</t>
  </si>
  <si>
    <t>王若茜</t>
  </si>
  <si>
    <t>003333</t>
  </si>
  <si>
    <t>陈雯雯</t>
  </si>
  <si>
    <t>003335</t>
  </si>
  <si>
    <t>陈晨露</t>
  </si>
  <si>
    <t>003336</t>
  </si>
  <si>
    <t>李凌艺</t>
  </si>
  <si>
    <t>003341</t>
  </si>
  <si>
    <t>潘冬</t>
  </si>
  <si>
    <t>003367</t>
  </si>
  <si>
    <t>洪小丽</t>
  </si>
  <si>
    <t>003370</t>
  </si>
  <si>
    <t>泮君燕</t>
  </si>
  <si>
    <t>003373</t>
  </si>
  <si>
    <t>潘晶晶</t>
  </si>
  <si>
    <t>003377</t>
  </si>
  <si>
    <t>李凤丹</t>
  </si>
  <si>
    <t>003380</t>
  </si>
  <si>
    <t>范春燕</t>
  </si>
  <si>
    <t>003385</t>
  </si>
  <si>
    <t>李丽珍</t>
  </si>
  <si>
    <t>003388</t>
  </si>
  <si>
    <t>徐春红</t>
  </si>
  <si>
    <t>003390</t>
  </si>
  <si>
    <t>蒋玲芝</t>
  </si>
  <si>
    <t>003392</t>
  </si>
  <si>
    <t>陶艳</t>
  </si>
  <si>
    <t>003509</t>
  </si>
  <si>
    <t>戴翔羽</t>
  </si>
  <si>
    <t>003510</t>
  </si>
  <si>
    <t>仇唯一</t>
  </si>
  <si>
    <t>003513</t>
  </si>
  <si>
    <t>陶妍</t>
  </si>
  <si>
    <t>003515</t>
  </si>
  <si>
    <t>江敏璐</t>
  </si>
  <si>
    <t>003524</t>
  </si>
  <si>
    <t>肖玮</t>
  </si>
  <si>
    <t>003526</t>
  </si>
  <si>
    <t>魏双</t>
  </si>
  <si>
    <t>003528</t>
  </si>
  <si>
    <t>王笑华</t>
  </si>
  <si>
    <t>003547</t>
  </si>
  <si>
    <t>陈涛</t>
  </si>
  <si>
    <t>003549</t>
  </si>
  <si>
    <t>刘杰</t>
  </si>
  <si>
    <t>003552</t>
  </si>
  <si>
    <t>003559</t>
  </si>
  <si>
    <t>张康</t>
  </si>
  <si>
    <t>003564</t>
  </si>
  <si>
    <t>李皓</t>
  </si>
  <si>
    <t>003569</t>
  </si>
  <si>
    <t>陈丹丹</t>
  </si>
  <si>
    <t>003571</t>
  </si>
  <si>
    <t>张振辉</t>
  </si>
  <si>
    <t>003576</t>
  </si>
  <si>
    <t>赵建斌</t>
  </si>
  <si>
    <t>003578</t>
  </si>
  <si>
    <t>陈英强</t>
  </si>
  <si>
    <t>003580</t>
  </si>
  <si>
    <t>叶妍</t>
  </si>
  <si>
    <t>003593</t>
  </si>
  <si>
    <t>陈珑</t>
  </si>
  <si>
    <t>003599</t>
  </si>
  <si>
    <t>王晓庆</t>
  </si>
  <si>
    <t>003611</t>
  </si>
  <si>
    <t>冯丹燕</t>
  </si>
  <si>
    <t>003615</t>
  </si>
  <si>
    <t>王倩</t>
  </si>
  <si>
    <t>003617</t>
  </si>
  <si>
    <t>杨俊</t>
  </si>
  <si>
    <t>003621</t>
  </si>
  <si>
    <t>姜简奕</t>
  </si>
  <si>
    <t>003640</t>
  </si>
  <si>
    <t>金露琳</t>
  </si>
  <si>
    <t>003641</t>
  </si>
  <si>
    <t>林晓</t>
  </si>
  <si>
    <t>003645</t>
  </si>
  <si>
    <t>许彦</t>
  </si>
  <si>
    <t>003660</t>
  </si>
  <si>
    <t>娄朝丹</t>
  </si>
  <si>
    <t>003701</t>
  </si>
  <si>
    <t>张丹君</t>
  </si>
  <si>
    <t>003703</t>
  </si>
  <si>
    <t>包渊振</t>
  </si>
  <si>
    <t>003704</t>
  </si>
  <si>
    <t>曹莎莎</t>
  </si>
  <si>
    <t>003705</t>
  </si>
  <si>
    <t>陈逸新</t>
  </si>
  <si>
    <t>003707</t>
  </si>
  <si>
    <t>卢敏</t>
  </si>
  <si>
    <t>003708</t>
  </si>
  <si>
    <t>王肖</t>
  </si>
  <si>
    <t>003724</t>
  </si>
  <si>
    <t>梁超</t>
  </si>
  <si>
    <t>003728</t>
  </si>
  <si>
    <t>余小欧</t>
  </si>
  <si>
    <t>003734</t>
  </si>
  <si>
    <t>王琪</t>
  </si>
  <si>
    <t>003736</t>
  </si>
  <si>
    <t>叶珊珊</t>
  </si>
  <si>
    <t>003737</t>
  </si>
  <si>
    <t>陈彩萍</t>
  </si>
  <si>
    <t>003741</t>
  </si>
  <si>
    <t>陈希</t>
  </si>
  <si>
    <t>003751</t>
  </si>
  <si>
    <t>王士敏</t>
  </si>
  <si>
    <t>003754</t>
  </si>
  <si>
    <t>徐婉婉</t>
  </si>
  <si>
    <t>003757</t>
  </si>
  <si>
    <t>应千千</t>
  </si>
  <si>
    <t>003761</t>
  </si>
  <si>
    <t>朱玲燕</t>
  </si>
  <si>
    <t>003774</t>
  </si>
  <si>
    <t>周毅章</t>
  </si>
  <si>
    <t>003788</t>
  </si>
  <si>
    <t>张台音</t>
  </si>
  <si>
    <t>003791</t>
  </si>
  <si>
    <t>郑雯雯</t>
  </si>
  <si>
    <t>003795</t>
  </si>
  <si>
    <t>梁晓</t>
  </si>
  <si>
    <t>003798</t>
  </si>
  <si>
    <t>李锐</t>
  </si>
  <si>
    <t>003799</t>
  </si>
  <si>
    <t>徐赟</t>
  </si>
  <si>
    <t>003804</t>
  </si>
  <si>
    <t>龚妍婧</t>
  </si>
  <si>
    <t>003807</t>
  </si>
  <si>
    <t>崔圆圆</t>
  </si>
  <si>
    <t>003811</t>
  </si>
  <si>
    <t>王婕</t>
  </si>
  <si>
    <t>003815</t>
  </si>
  <si>
    <t>章晓莹</t>
  </si>
  <si>
    <t>003827</t>
  </si>
  <si>
    <t>顾倩</t>
  </si>
  <si>
    <t>003828</t>
  </si>
  <si>
    <t>林巧</t>
  </si>
  <si>
    <t>003838</t>
  </si>
  <si>
    <t>郑梦</t>
  </si>
  <si>
    <t>003849</t>
  </si>
  <si>
    <t>李萍</t>
  </si>
  <si>
    <t>003883</t>
  </si>
  <si>
    <t>金雍蓉</t>
  </si>
  <si>
    <t>003892</t>
  </si>
  <si>
    <t>阮丹</t>
  </si>
  <si>
    <t>003910</t>
  </si>
  <si>
    <t>方捷</t>
  </si>
  <si>
    <t>003914</t>
  </si>
  <si>
    <t>张金活</t>
  </si>
  <si>
    <t>003925</t>
  </si>
  <si>
    <t>王杰</t>
  </si>
  <si>
    <t>003929</t>
  </si>
  <si>
    <t>林杰</t>
  </si>
  <si>
    <t>003931</t>
  </si>
  <si>
    <t>赵玉龙</t>
  </si>
  <si>
    <t>003935</t>
  </si>
  <si>
    <t>童晓红</t>
  </si>
  <si>
    <t>003940</t>
  </si>
  <si>
    <t>陈园</t>
  </si>
  <si>
    <t>003942</t>
  </si>
  <si>
    <t>张怡</t>
  </si>
  <si>
    <t>003943</t>
  </si>
  <si>
    <t>江丽娜</t>
  </si>
  <si>
    <t>003944</t>
  </si>
  <si>
    <t>林哲超</t>
  </si>
  <si>
    <t>003948</t>
  </si>
  <si>
    <t>任园园</t>
  </si>
  <si>
    <t>003949</t>
  </si>
  <si>
    <t>郑媛媛</t>
  </si>
  <si>
    <t>003955</t>
  </si>
  <si>
    <t>陈雅</t>
  </si>
  <si>
    <t>003961</t>
  </si>
  <si>
    <t>周媚</t>
  </si>
  <si>
    <t>003968</t>
  </si>
  <si>
    <t>周佳丽</t>
  </si>
  <si>
    <t>003969</t>
  </si>
  <si>
    <t>茅倩倩</t>
  </si>
  <si>
    <t>003970</t>
  </si>
  <si>
    <t>项莎莎</t>
  </si>
  <si>
    <t>003975</t>
  </si>
  <si>
    <t>003978</t>
  </si>
  <si>
    <t>王晓</t>
  </si>
  <si>
    <t>003985</t>
  </si>
  <si>
    <t>陈佩佩</t>
  </si>
  <si>
    <t>003986</t>
  </si>
  <si>
    <t>戴源源</t>
  </si>
  <si>
    <t>003988</t>
  </si>
  <si>
    <t>林佳</t>
  </si>
  <si>
    <t>003990</t>
  </si>
  <si>
    <t>沈佳丽</t>
  </si>
  <si>
    <t>004020</t>
  </si>
  <si>
    <t>何利红</t>
  </si>
  <si>
    <t>004028</t>
  </si>
  <si>
    <t>蓝应</t>
  </si>
  <si>
    <t>004048</t>
  </si>
  <si>
    <t>杨明洁</t>
  </si>
  <si>
    <t>004050</t>
  </si>
  <si>
    <t>储小芬</t>
  </si>
  <si>
    <t>004055</t>
  </si>
  <si>
    <t>沈丹</t>
  </si>
  <si>
    <t>004066</t>
  </si>
  <si>
    <t>陈敏珠</t>
  </si>
  <si>
    <t>004087</t>
  </si>
  <si>
    <t>蔡丹</t>
  </si>
  <si>
    <t>004103</t>
  </si>
  <si>
    <t>章戎赟</t>
  </si>
  <si>
    <t>004130</t>
  </si>
  <si>
    <t>彭斐</t>
  </si>
  <si>
    <t>004131</t>
  </si>
  <si>
    <t>周夏迪</t>
  </si>
  <si>
    <t>004137</t>
  </si>
  <si>
    <t>高丽丽</t>
  </si>
  <si>
    <t>004153</t>
  </si>
  <si>
    <t>冯小燕</t>
  </si>
  <si>
    <t>004167</t>
  </si>
  <si>
    <t>冯盼盼</t>
  </si>
  <si>
    <t>004173</t>
  </si>
  <si>
    <t>叶小敏</t>
  </si>
  <si>
    <t>004179</t>
  </si>
  <si>
    <t>季宁</t>
  </si>
  <si>
    <t>004191</t>
  </si>
  <si>
    <t>吴玲</t>
  </si>
  <si>
    <t>004197</t>
  </si>
  <si>
    <t>管小珍</t>
  </si>
  <si>
    <t>004202</t>
  </si>
  <si>
    <t>许晓仪</t>
  </si>
  <si>
    <t>004205</t>
  </si>
  <si>
    <t>王玲英</t>
  </si>
  <si>
    <t>004211</t>
  </si>
  <si>
    <t>郑瑶</t>
  </si>
  <si>
    <t>004214</t>
  </si>
  <si>
    <t>朱琼贞</t>
  </si>
  <si>
    <t>004216</t>
  </si>
  <si>
    <t>王虹</t>
  </si>
  <si>
    <t>004217</t>
  </si>
  <si>
    <t>004222</t>
  </si>
  <si>
    <t>彭丹</t>
  </si>
  <si>
    <t>004227</t>
  </si>
  <si>
    <t>于雪莉</t>
  </si>
  <si>
    <t>004238</t>
  </si>
  <si>
    <t>李甫梁</t>
  </si>
  <si>
    <t>004244</t>
  </si>
  <si>
    <t>蒋叶</t>
  </si>
  <si>
    <t>004246</t>
  </si>
  <si>
    <t>张佳宇</t>
  </si>
  <si>
    <t>004247</t>
  </si>
  <si>
    <t>章佳</t>
  </si>
  <si>
    <t>004248</t>
  </si>
  <si>
    <t>项键厅</t>
  </si>
  <si>
    <t>004250</t>
  </si>
  <si>
    <t>陈妍宇</t>
  </si>
  <si>
    <t>004253</t>
  </si>
  <si>
    <t>林渝丹</t>
  </si>
  <si>
    <t>004255</t>
  </si>
  <si>
    <t>陈亮</t>
  </si>
  <si>
    <t>004266</t>
  </si>
  <si>
    <t>黄振</t>
  </si>
  <si>
    <t>004279</t>
  </si>
  <si>
    <t>陈玲飞</t>
  </si>
  <si>
    <t>004286</t>
  </si>
  <si>
    <t>陈璁</t>
  </si>
  <si>
    <t>004296</t>
  </si>
  <si>
    <t>陈洁</t>
  </si>
  <si>
    <t>004303</t>
  </si>
  <si>
    <t>林莎妮</t>
  </si>
  <si>
    <t>004307</t>
  </si>
  <si>
    <t>叶雅雅</t>
  </si>
  <si>
    <t>004308</t>
  </si>
  <si>
    <t>许云林</t>
  </si>
  <si>
    <t>004319</t>
  </si>
  <si>
    <t>何飞凤</t>
  </si>
  <si>
    <t>004321</t>
  </si>
  <si>
    <t>王涛</t>
  </si>
  <si>
    <t>004322</t>
  </si>
  <si>
    <t>潘玲芬</t>
  </si>
  <si>
    <t>004338</t>
  </si>
  <si>
    <t>潘世惠</t>
  </si>
  <si>
    <t>004342</t>
  </si>
  <si>
    <t>王婷婷</t>
  </si>
  <si>
    <t>004351</t>
  </si>
  <si>
    <t>黄亭峰</t>
  </si>
  <si>
    <t>004353</t>
  </si>
  <si>
    <t>元静淑</t>
  </si>
  <si>
    <t>004355</t>
  </si>
  <si>
    <t>丁尚兵</t>
  </si>
  <si>
    <t>004366</t>
  </si>
  <si>
    <t>004367</t>
  </si>
  <si>
    <t>徐彤</t>
  </si>
  <si>
    <t>004371</t>
  </si>
  <si>
    <t>吴甜源</t>
  </si>
  <si>
    <t>004372</t>
  </si>
  <si>
    <t>刘奇</t>
  </si>
  <si>
    <t>004379</t>
  </si>
  <si>
    <t>陈伟</t>
  </si>
  <si>
    <t>004383</t>
  </si>
  <si>
    <t>应彬彬</t>
  </si>
  <si>
    <t>004385</t>
  </si>
  <si>
    <t>陈雅君</t>
  </si>
  <si>
    <t>004386</t>
  </si>
  <si>
    <t>陈君超</t>
  </si>
  <si>
    <t>004389</t>
  </si>
  <si>
    <t>席琪</t>
  </si>
  <si>
    <t>004390</t>
  </si>
  <si>
    <t>李莎莎</t>
  </si>
  <si>
    <t>004392</t>
  </si>
  <si>
    <t>何吉</t>
  </si>
  <si>
    <t>004402</t>
  </si>
  <si>
    <t>王星欣</t>
  </si>
  <si>
    <t>004427</t>
  </si>
  <si>
    <t>杨雪</t>
  </si>
  <si>
    <t>004429</t>
  </si>
  <si>
    <t>王雅莹</t>
  </si>
  <si>
    <t>004434</t>
  </si>
  <si>
    <t>王萍</t>
  </si>
  <si>
    <t>004436</t>
  </si>
  <si>
    <t>郭灵燕</t>
  </si>
  <si>
    <t>004438</t>
  </si>
  <si>
    <t>苏瑜</t>
  </si>
  <si>
    <t>004440</t>
  </si>
  <si>
    <t>陈方方</t>
  </si>
  <si>
    <t>004443</t>
  </si>
  <si>
    <t>郭微微</t>
  </si>
  <si>
    <t>004445</t>
  </si>
  <si>
    <t>王娇娇</t>
  </si>
  <si>
    <t>004451</t>
  </si>
  <si>
    <t>谢澍</t>
  </si>
  <si>
    <t>004454</t>
  </si>
  <si>
    <t>林俏</t>
  </si>
  <si>
    <t>004458</t>
  </si>
  <si>
    <t>叶小君</t>
  </si>
  <si>
    <t>004459</t>
  </si>
  <si>
    <t>杨千</t>
  </si>
  <si>
    <t>004464</t>
  </si>
  <si>
    <t>方晓</t>
  </si>
  <si>
    <t>004467</t>
  </si>
  <si>
    <t>郑微</t>
  </si>
  <si>
    <t>004472</t>
  </si>
  <si>
    <t>李静洁</t>
  </si>
  <si>
    <t>004475</t>
  </si>
  <si>
    <t>冯智慧</t>
  </si>
  <si>
    <t>004478</t>
  </si>
  <si>
    <t>刘颖</t>
  </si>
  <si>
    <t>004479</t>
  </si>
  <si>
    <t>寿夏玉</t>
  </si>
  <si>
    <t>004482</t>
  </si>
  <si>
    <t>戴婉红</t>
  </si>
  <si>
    <t>004487</t>
  </si>
  <si>
    <t>郑磊</t>
  </si>
  <si>
    <t>004494</t>
  </si>
  <si>
    <t>汪玲珠</t>
  </si>
  <si>
    <t>004495</t>
  </si>
  <si>
    <t>程妙荣</t>
  </si>
  <si>
    <t>004507</t>
  </si>
  <si>
    <t>朱巧巧</t>
  </si>
  <si>
    <t>004509</t>
  </si>
  <si>
    <t>李莎</t>
  </si>
  <si>
    <t>004517</t>
  </si>
  <si>
    <t>董晶珍</t>
  </si>
  <si>
    <t>004525</t>
  </si>
  <si>
    <t>陈聪</t>
  </si>
  <si>
    <t>004527</t>
  </si>
  <si>
    <t>戴芳利</t>
  </si>
  <si>
    <t>004541</t>
  </si>
  <si>
    <t>004545</t>
  </si>
  <si>
    <t>王丹平</t>
  </si>
  <si>
    <t>004546</t>
  </si>
  <si>
    <t>李娟娟</t>
  </si>
  <si>
    <t>004549</t>
  </si>
  <si>
    <t>王璐瑶</t>
  </si>
  <si>
    <t>004551</t>
  </si>
  <si>
    <t>张贵炜</t>
  </si>
  <si>
    <t>004552</t>
  </si>
  <si>
    <t>叶晓霞</t>
  </si>
  <si>
    <t>004558</t>
  </si>
  <si>
    <t>郑成志</t>
  </si>
  <si>
    <t>004561</t>
  </si>
  <si>
    <t>王琦</t>
  </si>
  <si>
    <t>004562</t>
  </si>
  <si>
    <t>施笑希</t>
  </si>
  <si>
    <t>004564</t>
  </si>
  <si>
    <t>梁霜</t>
  </si>
  <si>
    <t>004568</t>
  </si>
  <si>
    <t>洪灵星</t>
  </si>
  <si>
    <t>004569</t>
  </si>
  <si>
    <t>叶倩利</t>
  </si>
  <si>
    <t>004571</t>
  </si>
  <si>
    <t>林骁</t>
  </si>
  <si>
    <t>004577</t>
  </si>
  <si>
    <t>罗文</t>
  </si>
  <si>
    <t>004581</t>
  </si>
  <si>
    <t>付陈标</t>
  </si>
  <si>
    <t>004582</t>
  </si>
  <si>
    <t>罗丹</t>
  </si>
  <si>
    <t>004588</t>
  </si>
  <si>
    <t>贺丽佳</t>
  </si>
  <si>
    <t>004591</t>
  </si>
  <si>
    <t>董金金</t>
  </si>
  <si>
    <t>004595</t>
  </si>
  <si>
    <t>李昆奇</t>
  </si>
  <si>
    <t>004602</t>
  </si>
  <si>
    <t>陶浩然</t>
  </si>
  <si>
    <t>004605</t>
  </si>
  <si>
    <t>叶中</t>
  </si>
  <si>
    <t>004610</t>
  </si>
  <si>
    <t>王芳</t>
  </si>
  <si>
    <t>004622</t>
  </si>
  <si>
    <t>王娌娌</t>
  </si>
  <si>
    <t>004627</t>
  </si>
  <si>
    <t>贺斌</t>
  </si>
  <si>
    <t>004630</t>
  </si>
  <si>
    <t>陈能</t>
  </si>
  <si>
    <t>004646</t>
  </si>
  <si>
    <t>004647</t>
  </si>
  <si>
    <t>江金杯</t>
  </si>
  <si>
    <t>004649</t>
  </si>
  <si>
    <t>施荐予</t>
  </si>
  <si>
    <t>004650</t>
  </si>
  <si>
    <t>包建红</t>
  </si>
  <si>
    <t>004651</t>
  </si>
  <si>
    <t>肖盛</t>
  </si>
  <si>
    <t>004654</t>
  </si>
  <si>
    <t>林微娜</t>
  </si>
  <si>
    <t>004660</t>
  </si>
  <si>
    <t>顾巍伟</t>
  </si>
  <si>
    <t>004661</t>
  </si>
  <si>
    <t>林金玲</t>
  </si>
  <si>
    <t>004663</t>
  </si>
  <si>
    <t>郑盼</t>
  </si>
  <si>
    <t>004665</t>
  </si>
  <si>
    <t>李胜</t>
  </si>
  <si>
    <t>004666</t>
  </si>
  <si>
    <t>牟莹</t>
  </si>
  <si>
    <t>004672</t>
  </si>
  <si>
    <t>余秀理</t>
  </si>
  <si>
    <t>004675</t>
  </si>
  <si>
    <t>郑明清</t>
  </si>
  <si>
    <t>004679</t>
  </si>
  <si>
    <t>004681</t>
  </si>
  <si>
    <t>缪亚琪</t>
  </si>
  <si>
    <t>004682</t>
  </si>
  <si>
    <t>陶涛</t>
  </si>
  <si>
    <t>004683</t>
  </si>
  <si>
    <t>蒋学良</t>
  </si>
  <si>
    <t>004686</t>
  </si>
  <si>
    <t>周丽美</t>
  </si>
  <si>
    <t>004690</t>
  </si>
  <si>
    <t>王佳瑞</t>
  </si>
  <si>
    <t>004691</t>
  </si>
  <si>
    <t>林安</t>
  </si>
  <si>
    <t>004697</t>
  </si>
  <si>
    <t>叶丽娜</t>
  </si>
  <si>
    <t>004699</t>
  </si>
  <si>
    <t>陈旖</t>
  </si>
  <si>
    <t>004709</t>
  </si>
  <si>
    <t>罗洒</t>
  </si>
  <si>
    <t>004710</t>
  </si>
  <si>
    <t>徐伟苹</t>
  </si>
  <si>
    <t>004713</t>
  </si>
  <si>
    <t>王晨</t>
  </si>
  <si>
    <t>004715</t>
  </si>
  <si>
    <t>004718</t>
  </si>
  <si>
    <t>王莎莎</t>
  </si>
  <si>
    <t>004726</t>
  </si>
  <si>
    <t>004730</t>
  </si>
  <si>
    <t>洪辉辉</t>
  </si>
  <si>
    <t>004735</t>
  </si>
  <si>
    <t>张嫱</t>
  </si>
  <si>
    <t>004736</t>
  </si>
  <si>
    <t>李挺</t>
  </si>
  <si>
    <t>004738</t>
  </si>
  <si>
    <t>尚平萍</t>
  </si>
  <si>
    <t>004742</t>
  </si>
  <si>
    <t>陶胤廷</t>
  </si>
  <si>
    <t>004744</t>
  </si>
  <si>
    <t>李玲玲</t>
  </si>
  <si>
    <t>004746</t>
  </si>
  <si>
    <t>王玢</t>
  </si>
  <si>
    <t>004749</t>
  </si>
  <si>
    <t>佘国娇</t>
  </si>
  <si>
    <t>004750</t>
  </si>
  <si>
    <t>郑赛赛</t>
  </si>
  <si>
    <t>004755</t>
  </si>
  <si>
    <t>陈青</t>
  </si>
  <si>
    <t>004760</t>
  </si>
  <si>
    <t>朱姿颖</t>
  </si>
  <si>
    <t>004762</t>
  </si>
  <si>
    <t>程洁</t>
  </si>
  <si>
    <t>004763</t>
  </si>
  <si>
    <t>胡临威</t>
  </si>
  <si>
    <t>004767</t>
  </si>
  <si>
    <t>李娇</t>
  </si>
  <si>
    <t>004783</t>
  </si>
  <si>
    <t>朱妮</t>
  </si>
  <si>
    <t>004784</t>
  </si>
  <si>
    <t>陈妙来</t>
  </si>
  <si>
    <t>004787</t>
  </si>
  <si>
    <t>陈瑶</t>
  </si>
  <si>
    <t>004789</t>
  </si>
  <si>
    <t>姜巧丽</t>
  </si>
  <si>
    <t>004793</t>
  </si>
  <si>
    <t>林戚贤婷</t>
  </si>
  <si>
    <t>004795</t>
  </si>
  <si>
    <t>章艳</t>
  </si>
  <si>
    <t>004799</t>
  </si>
  <si>
    <t>王鲜鲜</t>
  </si>
  <si>
    <t>004801</t>
  </si>
  <si>
    <t>万金佳</t>
  </si>
  <si>
    <t>004814</t>
  </si>
  <si>
    <t>单亚茜</t>
  </si>
  <si>
    <t>004819</t>
  </si>
  <si>
    <t>聂嵘</t>
  </si>
  <si>
    <t>004829</t>
  </si>
  <si>
    <t>付昊</t>
  </si>
  <si>
    <t>004844</t>
  </si>
  <si>
    <t>邵友良</t>
  </si>
  <si>
    <t>004845</t>
  </si>
  <si>
    <t>马小珍</t>
  </si>
  <si>
    <t>004864</t>
  </si>
  <si>
    <t>顾春育</t>
  </si>
  <si>
    <t>004877</t>
  </si>
  <si>
    <t>童星</t>
  </si>
  <si>
    <t>004879</t>
  </si>
  <si>
    <t>金佳慧</t>
  </si>
  <si>
    <t>004882</t>
  </si>
  <si>
    <t>吴芳</t>
  </si>
  <si>
    <t>004886</t>
  </si>
  <si>
    <t>邵振德</t>
  </si>
  <si>
    <t>004887</t>
  </si>
  <si>
    <t>阎晓华</t>
  </si>
  <si>
    <t>004891</t>
  </si>
  <si>
    <t>朱艳</t>
  </si>
  <si>
    <t>004908</t>
  </si>
  <si>
    <t>张力</t>
  </si>
  <si>
    <t>004909</t>
  </si>
  <si>
    <t>陈莹</t>
  </si>
  <si>
    <t>004911</t>
  </si>
  <si>
    <t>蒋艳雯</t>
  </si>
  <si>
    <t>004917</t>
  </si>
  <si>
    <t>王申萍</t>
  </si>
  <si>
    <t>004924</t>
  </si>
  <si>
    <t>金鑫</t>
  </si>
  <si>
    <t>004929</t>
  </si>
  <si>
    <t>洪婷</t>
  </si>
  <si>
    <t>004932</t>
  </si>
  <si>
    <t>周雯雯</t>
  </si>
  <si>
    <t>004936</t>
  </si>
  <si>
    <t>陈婷婷</t>
  </si>
  <si>
    <t>004944</t>
  </si>
  <si>
    <t>杜海龙</t>
  </si>
  <si>
    <t>004947</t>
  </si>
  <si>
    <t>钟鸣</t>
  </si>
  <si>
    <t>004948</t>
  </si>
  <si>
    <t>徐阳瀚</t>
  </si>
  <si>
    <t>004954</t>
  </si>
  <si>
    <t>朱燕</t>
  </si>
  <si>
    <t>004957</t>
  </si>
  <si>
    <t>朱俊</t>
  </si>
  <si>
    <t>004965</t>
  </si>
  <si>
    <t>004967</t>
  </si>
  <si>
    <t>邵双双</t>
  </si>
  <si>
    <t>004973</t>
  </si>
  <si>
    <t>林琍</t>
  </si>
  <si>
    <t>004976</t>
  </si>
  <si>
    <t>林嫣</t>
  </si>
  <si>
    <t>004983</t>
  </si>
  <si>
    <t>任雅婷</t>
  </si>
  <si>
    <t>004985</t>
  </si>
  <si>
    <t>胡怡琼</t>
  </si>
  <si>
    <t>004989</t>
  </si>
  <si>
    <t>韩梦婷</t>
  </si>
  <si>
    <t>004990</t>
  </si>
  <si>
    <t>景彩云</t>
  </si>
  <si>
    <t>004992</t>
  </si>
  <si>
    <t>赵士军</t>
  </si>
  <si>
    <t>005004</t>
  </si>
  <si>
    <t>王辉</t>
  </si>
  <si>
    <t>005008</t>
  </si>
  <si>
    <t>郑志勇</t>
  </si>
  <si>
    <t>005009</t>
  </si>
  <si>
    <t>冯天童</t>
  </si>
  <si>
    <t>005012</t>
  </si>
  <si>
    <t>吴丹</t>
  </si>
  <si>
    <t>005017</t>
  </si>
  <si>
    <t>陆青青</t>
  </si>
  <si>
    <t>005024</t>
  </si>
  <si>
    <t>孙红波</t>
  </si>
  <si>
    <t>005041</t>
  </si>
  <si>
    <t>叶智</t>
  </si>
  <si>
    <t>005045</t>
  </si>
  <si>
    <t>钱泉</t>
  </si>
  <si>
    <t>005051</t>
  </si>
  <si>
    <t>齐浩胜</t>
  </si>
  <si>
    <t>005053</t>
  </si>
  <si>
    <t>陈晶晶</t>
  </si>
  <si>
    <t>005054</t>
  </si>
  <si>
    <t>许海萍</t>
  </si>
  <si>
    <t>005062</t>
  </si>
  <si>
    <t>俞婷婷</t>
  </si>
  <si>
    <t>005063</t>
  </si>
  <si>
    <t>杨超红</t>
  </si>
  <si>
    <t>005068</t>
  </si>
  <si>
    <t>朱盛梅</t>
  </si>
  <si>
    <t>005071</t>
  </si>
  <si>
    <t>张海红</t>
  </si>
  <si>
    <t>005075</t>
  </si>
  <si>
    <t>005077</t>
  </si>
  <si>
    <t>邵鸯银</t>
  </si>
  <si>
    <t>005082</t>
  </si>
  <si>
    <t>张文婷</t>
  </si>
  <si>
    <t>005085</t>
  </si>
  <si>
    <t>张霖</t>
  </si>
  <si>
    <t>005092</t>
  </si>
  <si>
    <t>周小宏</t>
  </si>
  <si>
    <t>005099</t>
  </si>
  <si>
    <t>王晶晶</t>
  </si>
  <si>
    <t>005101</t>
  </si>
  <si>
    <t>龚建红</t>
  </si>
  <si>
    <t>005102</t>
  </si>
  <si>
    <t>华徐金</t>
  </si>
  <si>
    <t>005104</t>
  </si>
  <si>
    <t>林琼</t>
  </si>
  <si>
    <t>005119</t>
  </si>
  <si>
    <t>郑凯杰</t>
  </si>
  <si>
    <t>005129</t>
  </si>
  <si>
    <t>殷焕</t>
  </si>
  <si>
    <t>005130</t>
  </si>
  <si>
    <t>张益</t>
  </si>
  <si>
    <t>005134</t>
  </si>
  <si>
    <t>005139</t>
  </si>
  <si>
    <t>水夏丹</t>
  </si>
  <si>
    <t>005143</t>
  </si>
  <si>
    <t>俞潇</t>
  </si>
  <si>
    <t>005144</t>
  </si>
  <si>
    <t>王思思</t>
  </si>
  <si>
    <t>005152</t>
  </si>
  <si>
    <t>叶健</t>
  </si>
  <si>
    <t>005163</t>
  </si>
  <si>
    <t>朱丽丽</t>
  </si>
  <si>
    <t>005164</t>
  </si>
  <si>
    <t>王文琴</t>
  </si>
  <si>
    <t>005169</t>
  </si>
  <si>
    <t>魏博</t>
  </si>
  <si>
    <t>005173</t>
  </si>
  <si>
    <t>王隽翾</t>
  </si>
  <si>
    <t>005180</t>
  </si>
  <si>
    <t>叶秀祥</t>
  </si>
  <si>
    <t>005182</t>
  </si>
  <si>
    <t>陈燕</t>
  </si>
  <si>
    <t>005184</t>
  </si>
  <si>
    <t>黄诗恒</t>
  </si>
  <si>
    <t>005188</t>
  </si>
  <si>
    <t>金毅苑</t>
  </si>
  <si>
    <t>005189</t>
  </si>
  <si>
    <t>赵俊慧</t>
  </si>
  <si>
    <t>005214</t>
  </si>
  <si>
    <t>汪淼</t>
  </si>
  <si>
    <t>005215</t>
  </si>
  <si>
    <t>张晨</t>
  </si>
  <si>
    <t>005217</t>
  </si>
  <si>
    <t>张先章</t>
  </si>
  <si>
    <t>005252</t>
  </si>
  <si>
    <t>景丽</t>
  </si>
  <si>
    <t>005264</t>
  </si>
  <si>
    <t>何秋虹</t>
  </si>
  <si>
    <t>005272</t>
  </si>
  <si>
    <t>李银环</t>
  </si>
  <si>
    <t>005277</t>
  </si>
  <si>
    <t>沈琼</t>
  </si>
  <si>
    <t>005278</t>
  </si>
  <si>
    <t>高芬</t>
  </si>
  <si>
    <t>005283</t>
  </si>
  <si>
    <t>李明峰</t>
  </si>
  <si>
    <t>005289</t>
  </si>
  <si>
    <t>陈静云</t>
  </si>
  <si>
    <t>005301</t>
  </si>
  <si>
    <t>姜琴</t>
  </si>
  <si>
    <t>005319</t>
  </si>
  <si>
    <t>张唯希</t>
  </si>
  <si>
    <t>005320</t>
  </si>
  <si>
    <t>田伟达</t>
  </si>
  <si>
    <t>005324</t>
  </si>
  <si>
    <t>刘学仁</t>
  </si>
  <si>
    <t>005330</t>
  </si>
  <si>
    <t>刘婷婷</t>
  </si>
  <si>
    <t>005335</t>
  </si>
  <si>
    <t>王磊</t>
  </si>
  <si>
    <t>005337</t>
  </si>
  <si>
    <t>纪圆圆</t>
  </si>
  <si>
    <t>005338</t>
  </si>
  <si>
    <t>杜盼盼</t>
  </si>
  <si>
    <t>005353</t>
  </si>
  <si>
    <t>王峥嵘</t>
  </si>
  <si>
    <t>005370</t>
  </si>
  <si>
    <t>费之云</t>
  </si>
  <si>
    <t>005380</t>
  </si>
  <si>
    <t>张凤和</t>
  </si>
  <si>
    <t>005384</t>
  </si>
  <si>
    <t>顾樱子</t>
  </si>
  <si>
    <t>005387</t>
  </si>
  <si>
    <t>顾燕亚</t>
  </si>
  <si>
    <t>005402</t>
  </si>
  <si>
    <t>陈斌</t>
  </si>
  <si>
    <t>005403</t>
  </si>
  <si>
    <t>王亚琴</t>
  </si>
  <si>
    <t>005407</t>
  </si>
  <si>
    <t>何倩云</t>
  </si>
  <si>
    <t>005411</t>
  </si>
  <si>
    <t>张晓庆</t>
  </si>
  <si>
    <t>005412</t>
  </si>
  <si>
    <t>陈枫</t>
  </si>
  <si>
    <t>005413</t>
  </si>
  <si>
    <t>唐小燕</t>
  </si>
  <si>
    <t>005414</t>
  </si>
  <si>
    <t>王珽</t>
  </si>
  <si>
    <t>005415</t>
  </si>
  <si>
    <t>徐倩</t>
  </si>
  <si>
    <t>005417</t>
  </si>
  <si>
    <t>郑孝</t>
  </si>
  <si>
    <t>005421</t>
  </si>
  <si>
    <t>龚晓云</t>
  </si>
  <si>
    <t>005423</t>
  </si>
  <si>
    <t>翁玲玲</t>
  </si>
  <si>
    <t>005424</t>
  </si>
  <si>
    <t>朱夏钰</t>
  </si>
  <si>
    <t>005434</t>
  </si>
  <si>
    <t>叶奔建</t>
  </si>
  <si>
    <t>005439</t>
  </si>
  <si>
    <t>叶梦佳</t>
  </si>
  <si>
    <t>005442</t>
  </si>
  <si>
    <t>周琴</t>
  </si>
  <si>
    <t>005450</t>
  </si>
  <si>
    <t>卢美珠</t>
  </si>
  <si>
    <t>005456</t>
  </si>
  <si>
    <t>徐光俊</t>
  </si>
  <si>
    <t>005460</t>
  </si>
  <si>
    <t>陈凌</t>
  </si>
  <si>
    <t>005463</t>
  </si>
  <si>
    <t>童小龙</t>
  </si>
  <si>
    <t>005464</t>
  </si>
  <si>
    <t>张利萍</t>
  </si>
  <si>
    <t>005471</t>
  </si>
  <si>
    <t>毛健慧</t>
  </si>
  <si>
    <t>005474</t>
  </si>
  <si>
    <t>聂华元</t>
  </si>
  <si>
    <t>005479</t>
  </si>
  <si>
    <t>姚瑢</t>
  </si>
  <si>
    <t>005480</t>
  </si>
  <si>
    <t>朱祥平</t>
  </si>
  <si>
    <t>005485</t>
  </si>
  <si>
    <t>李程</t>
  </si>
  <si>
    <t>005486</t>
  </si>
  <si>
    <t>祝慧慧</t>
  </si>
  <si>
    <t>005493</t>
  </si>
  <si>
    <t>裴斐</t>
  </si>
  <si>
    <t>005494</t>
  </si>
  <si>
    <t>陈丽红</t>
  </si>
  <si>
    <t>005495</t>
  </si>
  <si>
    <t>郑丽丽</t>
  </si>
  <si>
    <t>005512</t>
  </si>
  <si>
    <t>徐路</t>
  </si>
  <si>
    <t>005517</t>
  </si>
  <si>
    <t>童玉琳</t>
  </si>
  <si>
    <t>005518</t>
  </si>
  <si>
    <t>张萍</t>
  </si>
  <si>
    <t>005520</t>
  </si>
  <si>
    <t>郑淼濛</t>
  </si>
  <si>
    <t>005524</t>
  </si>
  <si>
    <t>方弢</t>
  </si>
  <si>
    <t>005526</t>
  </si>
  <si>
    <t>周超</t>
  </si>
  <si>
    <t>005539</t>
  </si>
  <si>
    <t>何琳琳</t>
  </si>
  <si>
    <t>005543</t>
  </si>
  <si>
    <t>张艺炜</t>
  </si>
  <si>
    <t>005545</t>
  </si>
  <si>
    <t>慎军红</t>
  </si>
  <si>
    <t>005546</t>
  </si>
  <si>
    <t>金春燕</t>
  </si>
  <si>
    <t>005547</t>
  </si>
  <si>
    <t>黄皖湘</t>
  </si>
  <si>
    <t>005553</t>
  </si>
  <si>
    <t>杨楚笑</t>
  </si>
  <si>
    <t>005555</t>
  </si>
  <si>
    <t>李露佳</t>
  </si>
  <si>
    <t>005556</t>
  </si>
  <si>
    <t>王雯</t>
  </si>
  <si>
    <t>005558</t>
  </si>
  <si>
    <t>郑梦冉</t>
  </si>
  <si>
    <t>005561</t>
  </si>
  <si>
    <t>陈凤银</t>
  </si>
  <si>
    <t>005567</t>
  </si>
  <si>
    <t>郑建俊</t>
  </si>
  <si>
    <t>005570</t>
  </si>
  <si>
    <t>叶栋辛</t>
  </si>
  <si>
    <t>005572</t>
  </si>
  <si>
    <t>朱洁</t>
  </si>
  <si>
    <t>005573</t>
  </si>
  <si>
    <t>杜凌云</t>
  </si>
  <si>
    <t>005579</t>
  </si>
  <si>
    <t>吕圣锋</t>
  </si>
  <si>
    <t>005591</t>
  </si>
  <si>
    <t>徐盛</t>
  </si>
  <si>
    <t>005609</t>
  </si>
  <si>
    <t>叶佳俐</t>
  </si>
  <si>
    <t>005610</t>
  </si>
  <si>
    <t>夏雨欣</t>
  </si>
  <si>
    <t>005616</t>
  </si>
  <si>
    <t>付莉佳</t>
  </si>
  <si>
    <t>005619</t>
  </si>
  <si>
    <t>魏高明</t>
  </si>
  <si>
    <t>005620</t>
  </si>
  <si>
    <t>张春龙</t>
  </si>
  <si>
    <t>005622</t>
  </si>
  <si>
    <t>何欢</t>
  </si>
  <si>
    <t>005624</t>
  </si>
  <si>
    <t>郎俊艳</t>
  </si>
  <si>
    <t>005627</t>
  </si>
  <si>
    <t>盛小园</t>
  </si>
  <si>
    <t>005629</t>
  </si>
  <si>
    <t>陈绚丽</t>
  </si>
  <si>
    <t>005636</t>
  </si>
  <si>
    <t>俞良君</t>
  </si>
  <si>
    <t>005637</t>
  </si>
  <si>
    <t>张剑兵</t>
  </si>
  <si>
    <t>005639</t>
  </si>
  <si>
    <t>方莹</t>
  </si>
  <si>
    <t>005644</t>
  </si>
  <si>
    <t>汪贤芳</t>
  </si>
  <si>
    <t>005650</t>
  </si>
  <si>
    <t>翁晨</t>
  </si>
  <si>
    <t>005653</t>
  </si>
  <si>
    <t>林艳</t>
  </si>
  <si>
    <t>005654</t>
  </si>
  <si>
    <t>朱侃</t>
  </si>
  <si>
    <t>005663</t>
  </si>
  <si>
    <t>赵咪</t>
  </si>
  <si>
    <t>005670</t>
  </si>
  <si>
    <t>陈倩凤</t>
  </si>
  <si>
    <t>005680</t>
  </si>
  <si>
    <t>程倩</t>
  </si>
  <si>
    <t>005683</t>
  </si>
  <si>
    <t>封丽娟</t>
  </si>
  <si>
    <t>005684</t>
  </si>
  <si>
    <t>吴姗</t>
  </si>
  <si>
    <t>005687</t>
  </si>
  <si>
    <t>吕仲昊</t>
  </si>
  <si>
    <t>005689</t>
  </si>
  <si>
    <t>倪倩</t>
  </si>
  <si>
    <t>005693</t>
  </si>
  <si>
    <t>黄舒</t>
  </si>
  <si>
    <t>005695</t>
  </si>
  <si>
    <t>鲍雪亭</t>
  </si>
  <si>
    <t>005705</t>
  </si>
  <si>
    <t>汪婕</t>
  </si>
  <si>
    <t>005707</t>
  </si>
  <si>
    <t>赵琪乐</t>
  </si>
  <si>
    <t>005709</t>
  </si>
  <si>
    <t>李乐琴子</t>
  </si>
  <si>
    <t>005712</t>
  </si>
  <si>
    <t>方家沛</t>
  </si>
  <si>
    <t>005724</t>
  </si>
  <si>
    <t>王超</t>
  </si>
  <si>
    <t>005727</t>
  </si>
  <si>
    <t>王宇航</t>
  </si>
  <si>
    <t>005735</t>
  </si>
  <si>
    <t>郭凯</t>
  </si>
  <si>
    <t>005738</t>
  </si>
  <si>
    <t>骆梦露</t>
  </si>
  <si>
    <t>005739</t>
  </si>
  <si>
    <t>赖笑清</t>
  </si>
  <si>
    <t>005741</t>
  </si>
  <si>
    <t>余渊舒</t>
  </si>
  <si>
    <t>005743</t>
  </si>
  <si>
    <t>章群</t>
  </si>
  <si>
    <t>005747</t>
  </si>
  <si>
    <t>范文舟</t>
  </si>
  <si>
    <t>005749</t>
  </si>
  <si>
    <t>陈航晓</t>
  </si>
  <si>
    <t>005756</t>
  </si>
  <si>
    <t>桂林</t>
  </si>
  <si>
    <t>005768</t>
  </si>
  <si>
    <t>宗现宇</t>
  </si>
  <si>
    <t>005777</t>
  </si>
  <si>
    <t>005779</t>
  </si>
  <si>
    <t>邹颖</t>
  </si>
  <si>
    <t>005780</t>
  </si>
  <si>
    <t>005781</t>
  </si>
  <si>
    <t>施泓材</t>
  </si>
  <si>
    <t>005782</t>
  </si>
  <si>
    <t>蒋蓉</t>
  </si>
  <si>
    <t>005785</t>
  </si>
  <si>
    <t>周璐欣</t>
  </si>
  <si>
    <t>005786</t>
  </si>
  <si>
    <t>汤徐翀</t>
  </si>
  <si>
    <t>005787</t>
  </si>
  <si>
    <t>余丹</t>
  </si>
  <si>
    <t>005788</t>
  </si>
  <si>
    <t>朱康伟</t>
  </si>
  <si>
    <t>005790</t>
  </si>
  <si>
    <t>陈月园</t>
  </si>
  <si>
    <t>005797</t>
  </si>
  <si>
    <t>傅家骧</t>
  </si>
  <si>
    <t>005802</t>
  </si>
  <si>
    <t>张窈芳</t>
  </si>
  <si>
    <t>005805</t>
  </si>
  <si>
    <t>李静</t>
  </si>
  <si>
    <t>005809</t>
  </si>
  <si>
    <t>何乐宝</t>
  </si>
  <si>
    <t>005811</t>
  </si>
  <si>
    <t>叶春莉</t>
  </si>
  <si>
    <t>005821</t>
  </si>
  <si>
    <t>林婕</t>
  </si>
  <si>
    <t>005822</t>
  </si>
  <si>
    <t>林夏艳</t>
  </si>
  <si>
    <t>005824</t>
  </si>
  <si>
    <t>徐雪妹</t>
  </si>
  <si>
    <t>005827</t>
  </si>
  <si>
    <t>梅芳红</t>
  </si>
  <si>
    <t>005828</t>
  </si>
  <si>
    <t>张丽</t>
  </si>
  <si>
    <t>005831</t>
  </si>
  <si>
    <t>李宙晓</t>
  </si>
  <si>
    <t>005847</t>
  </si>
  <si>
    <t>朱琴</t>
  </si>
  <si>
    <t>005850</t>
  </si>
  <si>
    <t>诸葛赟</t>
  </si>
  <si>
    <t>005855</t>
  </si>
  <si>
    <t>罗芳</t>
  </si>
  <si>
    <t>005862</t>
  </si>
  <si>
    <t>黎珍</t>
  </si>
  <si>
    <t>005866</t>
  </si>
  <si>
    <t>吴承爱</t>
  </si>
  <si>
    <t>005868</t>
  </si>
  <si>
    <t>毛凤飞</t>
  </si>
  <si>
    <t>005870</t>
  </si>
  <si>
    <t>殷苏耐</t>
  </si>
  <si>
    <t>005873</t>
  </si>
  <si>
    <t>陈林红</t>
  </si>
  <si>
    <t>005875</t>
  </si>
  <si>
    <t>李彩华</t>
  </si>
  <si>
    <t>005882</t>
  </si>
  <si>
    <t>程亚璐</t>
  </si>
  <si>
    <t>005884</t>
  </si>
  <si>
    <t>高雯</t>
  </si>
  <si>
    <t>005892</t>
  </si>
  <si>
    <t>王珺</t>
  </si>
  <si>
    <t>005898</t>
  </si>
  <si>
    <t>洪洲</t>
  </si>
  <si>
    <t>005917</t>
  </si>
  <si>
    <t>陈琳</t>
  </si>
  <si>
    <t>005919</t>
  </si>
  <si>
    <t>洪将晟</t>
  </si>
  <si>
    <t>005926</t>
  </si>
  <si>
    <t>郑瑜</t>
  </si>
  <si>
    <t>005940</t>
  </si>
  <si>
    <t>唐春苑</t>
  </si>
  <si>
    <t>005943</t>
  </si>
  <si>
    <t>陶文雅</t>
  </si>
  <si>
    <t>005963</t>
  </si>
  <si>
    <t>程菲菲</t>
  </si>
  <si>
    <t>005964</t>
  </si>
  <si>
    <t>赵巧丽</t>
  </si>
  <si>
    <t>005965</t>
  </si>
  <si>
    <t>叶陈琳</t>
  </si>
  <si>
    <t>005966</t>
  </si>
  <si>
    <t>张文文</t>
  </si>
  <si>
    <t>005968</t>
  </si>
  <si>
    <t>林霞</t>
  </si>
  <si>
    <t>005971</t>
  </si>
  <si>
    <t>阙姗婷</t>
  </si>
  <si>
    <t>005972</t>
  </si>
  <si>
    <t>潘茜茜</t>
  </si>
  <si>
    <t>005974</t>
  </si>
  <si>
    <t>刘盈</t>
  </si>
  <si>
    <t>005975</t>
  </si>
  <si>
    <t>程丹</t>
  </si>
  <si>
    <t>005976</t>
  </si>
  <si>
    <t>张微容</t>
  </si>
  <si>
    <t>005977</t>
  </si>
  <si>
    <t>叶丽青</t>
  </si>
  <si>
    <t>005980</t>
  </si>
  <si>
    <t>胡超越</t>
  </si>
  <si>
    <t>005984</t>
  </si>
  <si>
    <t>王江波</t>
  </si>
  <si>
    <t>005989</t>
  </si>
  <si>
    <t>金皞</t>
  </si>
  <si>
    <t>005990</t>
  </si>
  <si>
    <t>金纹冰</t>
  </si>
  <si>
    <t>005991</t>
  </si>
  <si>
    <t>005995</t>
  </si>
  <si>
    <t>吴薇</t>
  </si>
  <si>
    <t>006007</t>
  </si>
  <si>
    <t>夏利琴</t>
  </si>
  <si>
    <t>006013</t>
  </si>
  <si>
    <t>蒋婷</t>
  </si>
  <si>
    <t>006017</t>
  </si>
  <si>
    <t>吕丽芳</t>
  </si>
  <si>
    <t>006020</t>
  </si>
  <si>
    <t>项海琴</t>
  </si>
  <si>
    <t>006026</t>
  </si>
  <si>
    <t>余莉华</t>
  </si>
  <si>
    <t>006029</t>
  </si>
  <si>
    <t>胡伦娜</t>
  </si>
  <si>
    <t>006037</t>
  </si>
  <si>
    <t>包小林</t>
  </si>
  <si>
    <t>006046</t>
  </si>
  <si>
    <t>沈杭丹</t>
  </si>
  <si>
    <t>006047</t>
  </si>
  <si>
    <t>吴婧</t>
  </si>
  <si>
    <t>006049</t>
  </si>
  <si>
    <t>皇甫圆子</t>
  </si>
  <si>
    <t>006050</t>
  </si>
  <si>
    <t>覃宁凤</t>
  </si>
  <si>
    <t>006051</t>
  </si>
  <si>
    <t>吴欣</t>
  </si>
  <si>
    <t>006054</t>
  </si>
  <si>
    <t>姚春梅</t>
  </si>
  <si>
    <t>006074</t>
  </si>
  <si>
    <t>陈晓丹</t>
  </si>
  <si>
    <t>006076</t>
  </si>
  <si>
    <t>唐雅萍</t>
  </si>
  <si>
    <t>006097</t>
  </si>
  <si>
    <t>汪嘉宁</t>
  </si>
  <si>
    <t>006109</t>
  </si>
  <si>
    <t>张娴</t>
  </si>
  <si>
    <t>006115</t>
  </si>
  <si>
    <t>雷巧</t>
  </si>
  <si>
    <t>006116</t>
  </si>
  <si>
    <t>潘桔</t>
  </si>
  <si>
    <t>006117</t>
  </si>
  <si>
    <t>吴乐天</t>
  </si>
  <si>
    <t>006118</t>
  </si>
  <si>
    <t>沈佳丹</t>
  </si>
  <si>
    <t>006119</t>
  </si>
  <si>
    <t>陈丽丽</t>
  </si>
  <si>
    <t>006125</t>
  </si>
  <si>
    <t>薛良良</t>
  </si>
  <si>
    <t>006127</t>
  </si>
  <si>
    <t>卢静</t>
  </si>
  <si>
    <t>006130</t>
  </si>
  <si>
    <t>徐康宁</t>
  </si>
  <si>
    <t>006143</t>
  </si>
  <si>
    <t>仇霜霜</t>
  </si>
  <si>
    <t>006147</t>
  </si>
  <si>
    <t>姚思嘉</t>
  </si>
  <si>
    <t>006154</t>
  </si>
  <si>
    <t>封丽丽</t>
  </si>
  <si>
    <t>006158</t>
  </si>
  <si>
    <t>尹乐</t>
  </si>
  <si>
    <t>006161</t>
  </si>
  <si>
    <t>方安君</t>
  </si>
  <si>
    <t>006166</t>
  </si>
  <si>
    <t>冯淑兰</t>
  </si>
  <si>
    <t>006181</t>
  </si>
  <si>
    <t>童娜</t>
  </si>
  <si>
    <t>006182</t>
  </si>
  <si>
    <t>周成刚</t>
  </si>
  <si>
    <t>006186</t>
  </si>
  <si>
    <t>胡婵</t>
  </si>
  <si>
    <t>006188</t>
  </si>
  <si>
    <t>吴国珍</t>
  </si>
  <si>
    <t>006189</t>
  </si>
  <si>
    <t>王茜</t>
  </si>
  <si>
    <t>006194</t>
  </si>
  <si>
    <t>温千惠</t>
  </si>
  <si>
    <t>006198</t>
  </si>
  <si>
    <t>吴冬冬</t>
  </si>
  <si>
    <t>006204</t>
  </si>
  <si>
    <t>黄爱琴</t>
  </si>
  <si>
    <t>006303</t>
  </si>
  <si>
    <t>秦晖</t>
  </si>
  <si>
    <t>006312</t>
  </si>
  <si>
    <t>吴巧巧</t>
  </si>
  <si>
    <t>006313</t>
  </si>
  <si>
    <t>王一杰</t>
  </si>
  <si>
    <t>006316</t>
  </si>
  <si>
    <t>张金烨</t>
  </si>
  <si>
    <t>006320</t>
  </si>
  <si>
    <t>陈秤</t>
  </si>
  <si>
    <t>006321</t>
  </si>
  <si>
    <t>蒋秋波</t>
  </si>
  <si>
    <t>006322</t>
  </si>
  <si>
    <t>俞佳晴</t>
  </si>
  <si>
    <t>006326</t>
  </si>
  <si>
    <t>陈贞希</t>
  </si>
  <si>
    <t>006330</t>
  </si>
  <si>
    <t>郭昕歆</t>
  </si>
  <si>
    <t>006332</t>
  </si>
  <si>
    <t>严文韬</t>
  </si>
  <si>
    <t>006347</t>
  </si>
  <si>
    <t>戎幸娜</t>
  </si>
  <si>
    <t>006354</t>
  </si>
  <si>
    <t>黄晓明</t>
  </si>
  <si>
    <t>006361</t>
  </si>
  <si>
    <t>陈清清</t>
  </si>
  <si>
    <t>006363</t>
  </si>
  <si>
    <t>钱盈</t>
  </si>
  <si>
    <t>006370</t>
  </si>
  <si>
    <t>严庆福</t>
  </si>
  <si>
    <t>006372</t>
  </si>
  <si>
    <t>王晓兰</t>
  </si>
  <si>
    <t>006374</t>
  </si>
  <si>
    <t>胡译文</t>
  </si>
  <si>
    <t>006378</t>
  </si>
  <si>
    <t>邵梦女</t>
  </si>
  <si>
    <t>006382</t>
  </si>
  <si>
    <t>陈通</t>
  </si>
  <si>
    <t>006386</t>
  </si>
  <si>
    <t>孙丽芳</t>
  </si>
  <si>
    <t>006387</t>
  </si>
  <si>
    <t>何鸯鸯</t>
  </si>
  <si>
    <t>006389</t>
  </si>
  <si>
    <t>骆莉娜</t>
  </si>
  <si>
    <t>006392</t>
  </si>
  <si>
    <t>006393</t>
  </si>
  <si>
    <t>杨园园</t>
  </si>
  <si>
    <t>006397</t>
  </si>
  <si>
    <t>华成</t>
  </si>
  <si>
    <t>006402</t>
  </si>
  <si>
    <t>励咪娜</t>
  </si>
  <si>
    <t>006406</t>
  </si>
  <si>
    <t>丁允雁</t>
  </si>
  <si>
    <t>006410</t>
  </si>
  <si>
    <t>方婷雯</t>
  </si>
  <si>
    <t>006424</t>
  </si>
  <si>
    <t>童益平</t>
  </si>
  <si>
    <t>006429</t>
  </si>
  <si>
    <t>钱海燕</t>
  </si>
  <si>
    <t>006430</t>
  </si>
  <si>
    <t>陈梅兰</t>
  </si>
  <si>
    <t>006431</t>
  </si>
  <si>
    <t>赖晓笑</t>
  </si>
  <si>
    <t>006440</t>
  </si>
  <si>
    <t>王明敏</t>
  </si>
  <si>
    <t>006441</t>
  </si>
  <si>
    <t>沈丽丹</t>
  </si>
  <si>
    <t>006442</t>
  </si>
  <si>
    <t>王静怡</t>
  </si>
  <si>
    <t>006443</t>
  </si>
  <si>
    <t>任烨</t>
  </si>
  <si>
    <t>006453</t>
  </si>
  <si>
    <t>俞晓文</t>
  </si>
  <si>
    <t>006454</t>
  </si>
  <si>
    <t>蒋文琼</t>
  </si>
  <si>
    <t>006460</t>
  </si>
  <si>
    <t>华夏</t>
  </si>
  <si>
    <t>006471</t>
  </si>
  <si>
    <t>王嘉祺</t>
  </si>
  <si>
    <t>006476</t>
  </si>
  <si>
    <t>胡斌</t>
  </si>
  <si>
    <t>006481</t>
  </si>
  <si>
    <t>沈逸凡</t>
  </si>
  <si>
    <t>006483</t>
  </si>
  <si>
    <t>麻晓珍</t>
  </si>
  <si>
    <t>006486</t>
  </si>
  <si>
    <t>应晓娜</t>
  </si>
  <si>
    <t>006489</t>
  </si>
  <si>
    <t>贺巧娜</t>
  </si>
  <si>
    <t>006490</t>
  </si>
  <si>
    <t>张亚红</t>
  </si>
  <si>
    <t>006493</t>
  </si>
  <si>
    <t>周鑫洋</t>
  </si>
  <si>
    <t>006494</t>
  </si>
  <si>
    <t>傅婷婷</t>
  </si>
  <si>
    <t>006498</t>
  </si>
  <si>
    <t>毛玲玲</t>
  </si>
  <si>
    <t>006500</t>
  </si>
  <si>
    <t>洪峰</t>
  </si>
  <si>
    <t>006501</t>
  </si>
  <si>
    <t>林秀秀</t>
  </si>
  <si>
    <t>006504</t>
  </si>
  <si>
    <t>蒋佳萍</t>
  </si>
  <si>
    <t>006508</t>
  </si>
  <si>
    <t>袁妙方</t>
  </si>
  <si>
    <t>006512</t>
  </si>
  <si>
    <t>李祖超</t>
  </si>
  <si>
    <t>006519</t>
  </si>
  <si>
    <t>尹艺霖</t>
  </si>
  <si>
    <t>006521</t>
  </si>
  <si>
    <t>张莹莹</t>
  </si>
  <si>
    <t>006524</t>
  </si>
  <si>
    <t>张犇</t>
  </si>
  <si>
    <t>006540</t>
  </si>
  <si>
    <t>王益</t>
  </si>
  <si>
    <t>006542</t>
  </si>
  <si>
    <t>张佳燕</t>
  </si>
  <si>
    <t>006544</t>
  </si>
  <si>
    <t>莫星星</t>
  </si>
  <si>
    <t>006545</t>
  </si>
  <si>
    <t>郑静</t>
  </si>
  <si>
    <t>006547</t>
  </si>
  <si>
    <t>俞佳琴</t>
  </si>
  <si>
    <t>006550</t>
  </si>
  <si>
    <t>006552</t>
  </si>
  <si>
    <t>郑琳</t>
  </si>
  <si>
    <t>006553</t>
  </si>
  <si>
    <t>金海亚</t>
  </si>
  <si>
    <t>006555</t>
  </si>
  <si>
    <t>006556</t>
  </si>
  <si>
    <t>彭东飞</t>
  </si>
  <si>
    <t>006558</t>
  </si>
  <si>
    <t>吴一飞</t>
  </si>
  <si>
    <t>006559</t>
  </si>
  <si>
    <t>许锦盼</t>
  </si>
  <si>
    <t>006560</t>
  </si>
  <si>
    <t>陈叙儒</t>
  </si>
  <si>
    <t>006561</t>
  </si>
  <si>
    <t>杨须阔</t>
  </si>
  <si>
    <t>006562</t>
  </si>
  <si>
    <t>陈慧敏</t>
  </si>
  <si>
    <t>006573</t>
  </si>
  <si>
    <t>徐星星</t>
  </si>
  <si>
    <t>006591</t>
  </si>
  <si>
    <t>胡翀</t>
  </si>
  <si>
    <t>006594</t>
  </si>
  <si>
    <t>李海顺</t>
  </si>
  <si>
    <t>006595</t>
  </si>
  <si>
    <t>潘洪振</t>
  </si>
  <si>
    <t>006596</t>
  </si>
  <si>
    <t>徐华根</t>
  </si>
  <si>
    <t>006599</t>
  </si>
  <si>
    <t>董长洪</t>
  </si>
  <si>
    <t>006603</t>
  </si>
  <si>
    <t>王哲</t>
  </si>
  <si>
    <t>006607</t>
  </si>
  <si>
    <t>006610</t>
  </si>
  <si>
    <t>叶卫卫</t>
  </si>
  <si>
    <t>006611</t>
  </si>
  <si>
    <t>金优优</t>
  </si>
  <si>
    <t>006612</t>
  </si>
  <si>
    <t>006614</t>
  </si>
  <si>
    <t>王玲晓</t>
  </si>
  <si>
    <t>006624</t>
  </si>
  <si>
    <t>唐燕</t>
  </si>
  <si>
    <t>006632</t>
  </si>
  <si>
    <t>谢蒙蒙</t>
  </si>
  <si>
    <t>006638</t>
  </si>
  <si>
    <t>郑杰</t>
  </si>
  <si>
    <t>006641</t>
  </si>
  <si>
    <t>吕秀</t>
  </si>
  <si>
    <t>006646</t>
  </si>
  <si>
    <t>林冬盛</t>
  </si>
  <si>
    <t>006647</t>
  </si>
  <si>
    <t>姚慧芬</t>
  </si>
  <si>
    <t>006650</t>
  </si>
  <si>
    <t>楼海涛</t>
  </si>
  <si>
    <t>006653</t>
  </si>
  <si>
    <t>汤若晗</t>
  </si>
  <si>
    <t>006656</t>
  </si>
  <si>
    <t>郑新超</t>
  </si>
  <si>
    <t>006659</t>
  </si>
  <si>
    <t>都凌霄</t>
  </si>
  <si>
    <t>006663</t>
  </si>
  <si>
    <t>006664</t>
  </si>
  <si>
    <t>王焕春</t>
  </si>
  <si>
    <t>006667</t>
  </si>
  <si>
    <t>张曙光</t>
  </si>
  <si>
    <t>006669</t>
  </si>
  <si>
    <t>段闯先</t>
  </si>
  <si>
    <t>006670</t>
  </si>
  <si>
    <t>钱国忠</t>
  </si>
  <si>
    <t>006673</t>
  </si>
  <si>
    <t>李筱菁</t>
  </si>
  <si>
    <t>006679</t>
  </si>
  <si>
    <t>李有飞</t>
  </si>
  <si>
    <t>006692</t>
  </si>
  <si>
    <t>朱皓</t>
  </si>
  <si>
    <t>006694</t>
  </si>
  <si>
    <t>王鑫</t>
  </si>
  <si>
    <t>006700</t>
  </si>
  <si>
    <t>潘炫昊</t>
  </si>
  <si>
    <t>006708</t>
  </si>
  <si>
    <t>韩文华</t>
  </si>
  <si>
    <t>006713</t>
  </si>
  <si>
    <t>006715</t>
  </si>
  <si>
    <t>张梦超</t>
  </si>
  <si>
    <t>006716</t>
  </si>
  <si>
    <t>鲍金鹭</t>
  </si>
  <si>
    <t>006717</t>
  </si>
  <si>
    <t>陈晨曦</t>
  </si>
  <si>
    <t>006722</t>
  </si>
  <si>
    <t>林蓉云</t>
  </si>
  <si>
    <t>006723</t>
  </si>
  <si>
    <t>范亚芸</t>
  </si>
  <si>
    <t>006727</t>
  </si>
  <si>
    <t>罗函</t>
  </si>
  <si>
    <t>006729</t>
  </si>
  <si>
    <t>李妙妙</t>
  </si>
  <si>
    <t>006732</t>
  </si>
  <si>
    <t>王星</t>
  </si>
  <si>
    <t>006740</t>
  </si>
  <si>
    <t>王雅莎</t>
  </si>
  <si>
    <t>006741</t>
  </si>
  <si>
    <t>周佳</t>
  </si>
  <si>
    <t>006745</t>
  </si>
  <si>
    <t>006746</t>
  </si>
  <si>
    <t>陈怡</t>
  </si>
  <si>
    <t>006759</t>
  </si>
  <si>
    <t>陆霖</t>
  </si>
  <si>
    <t>006761</t>
  </si>
  <si>
    <t>王文林</t>
  </si>
  <si>
    <t>006765</t>
  </si>
  <si>
    <t>林雅</t>
  </si>
  <si>
    <t>006767</t>
  </si>
  <si>
    <t>张微</t>
  </si>
  <si>
    <t>006769</t>
  </si>
  <si>
    <t>周思圆</t>
  </si>
  <si>
    <t>006770</t>
  </si>
  <si>
    <t>陶敏超</t>
  </si>
  <si>
    <t>006773</t>
  </si>
  <si>
    <t>谢兰</t>
  </si>
  <si>
    <t>006790</t>
  </si>
  <si>
    <t>贾瑞杰</t>
  </si>
  <si>
    <t>006791</t>
  </si>
  <si>
    <t>徐委玲</t>
  </si>
  <si>
    <t>006802</t>
  </si>
  <si>
    <t>董倩菁</t>
  </si>
  <si>
    <t>006804</t>
  </si>
  <si>
    <t>陈赛赛</t>
  </si>
  <si>
    <t>006805</t>
  </si>
  <si>
    <t>王伟红</t>
  </si>
  <si>
    <t>006807</t>
  </si>
  <si>
    <t>应佳静</t>
  </si>
  <si>
    <t>006809</t>
  </si>
  <si>
    <t>姚玲莎</t>
  </si>
  <si>
    <t>006815</t>
  </si>
  <si>
    <t>宋薇薇</t>
  </si>
  <si>
    <t>006819</t>
  </si>
  <si>
    <t>林腾军</t>
  </si>
  <si>
    <t>006820</t>
  </si>
  <si>
    <t>李丹峰</t>
  </si>
  <si>
    <t>006824</t>
  </si>
  <si>
    <t>王丹珠</t>
  </si>
  <si>
    <t>006825</t>
  </si>
  <si>
    <t>卢静慧</t>
  </si>
  <si>
    <t>006834</t>
  </si>
  <si>
    <t>金亚芬</t>
  </si>
  <si>
    <t>006837</t>
  </si>
  <si>
    <t>006845</t>
  </si>
  <si>
    <t>鲍江曼</t>
  </si>
  <si>
    <t>006851</t>
  </si>
  <si>
    <t>王静超</t>
  </si>
  <si>
    <t>006854</t>
  </si>
  <si>
    <t>罗波</t>
  </si>
  <si>
    <t>006859</t>
  </si>
  <si>
    <t>杨火志</t>
  </si>
  <si>
    <t>006864</t>
  </si>
  <si>
    <t>李昂洋</t>
  </si>
  <si>
    <t>006865</t>
  </si>
  <si>
    <t>林文斌</t>
  </si>
  <si>
    <t>006871</t>
  </si>
  <si>
    <t>叶白团</t>
  </si>
  <si>
    <t>006873</t>
  </si>
  <si>
    <t>郑辉军</t>
  </si>
  <si>
    <t>006877</t>
  </si>
  <si>
    <t>李玲君</t>
  </si>
  <si>
    <t>006883</t>
  </si>
  <si>
    <t>林跃</t>
  </si>
  <si>
    <t>006889</t>
  </si>
  <si>
    <t>潘夏玲</t>
  </si>
  <si>
    <t>006891</t>
  </si>
  <si>
    <t>苏莹</t>
  </si>
  <si>
    <t>006893</t>
  </si>
  <si>
    <t>章晶晶</t>
  </si>
  <si>
    <t>006896</t>
  </si>
  <si>
    <t>张云飞</t>
  </si>
  <si>
    <t>006899</t>
  </si>
  <si>
    <t>梁海军</t>
  </si>
  <si>
    <t>006900</t>
  </si>
  <si>
    <t>洪玲雅</t>
  </si>
  <si>
    <t>006904</t>
  </si>
  <si>
    <t>徐伟</t>
  </si>
  <si>
    <t>006908</t>
  </si>
  <si>
    <t>苏微</t>
  </si>
  <si>
    <t>006917</t>
  </si>
  <si>
    <t>潘子剑</t>
  </si>
  <si>
    <t>006919</t>
  </si>
  <si>
    <t>陈礼云</t>
  </si>
  <si>
    <t>006922</t>
  </si>
  <si>
    <t>庄翕如</t>
  </si>
  <si>
    <t>006925</t>
  </si>
  <si>
    <t>金来</t>
  </si>
  <si>
    <t>006926</t>
  </si>
  <si>
    <t>杨灵巧</t>
  </si>
  <si>
    <t>006927</t>
  </si>
  <si>
    <t>006937</t>
  </si>
  <si>
    <t>韩玲</t>
  </si>
  <si>
    <t>006942</t>
  </si>
  <si>
    <t>於里</t>
  </si>
  <si>
    <t>006943</t>
  </si>
  <si>
    <t>蔡珍英</t>
  </si>
  <si>
    <t>006944</t>
  </si>
  <si>
    <t>叶望</t>
  </si>
  <si>
    <t>006946</t>
  </si>
  <si>
    <t>夏欣星</t>
  </si>
  <si>
    <t>006950</t>
  </si>
  <si>
    <t>朱翀</t>
  </si>
  <si>
    <t>006958</t>
  </si>
  <si>
    <t>陶婷婷</t>
  </si>
  <si>
    <t>006959</t>
  </si>
  <si>
    <t>潘洁</t>
  </si>
  <si>
    <t>006960</t>
  </si>
  <si>
    <t>李铭雪</t>
  </si>
  <si>
    <t>006962</t>
  </si>
  <si>
    <t>王林见</t>
  </si>
  <si>
    <t>006966</t>
  </si>
  <si>
    <t>陈纯纯</t>
  </si>
  <si>
    <t>006967</t>
  </si>
  <si>
    <t>李钟贝妮</t>
  </si>
  <si>
    <t>006968</t>
  </si>
  <si>
    <t>刘涛</t>
  </si>
  <si>
    <t>006969</t>
  </si>
  <si>
    <t>冯胡芳</t>
  </si>
  <si>
    <t>006972</t>
  </si>
  <si>
    <t>滕超</t>
  </si>
  <si>
    <t>006974</t>
  </si>
  <si>
    <t>蒋玉英</t>
  </si>
  <si>
    <t>006976</t>
  </si>
  <si>
    <t>严依娌</t>
  </si>
  <si>
    <t>006980</t>
  </si>
  <si>
    <t>潘琛喆</t>
  </si>
  <si>
    <t>006981</t>
  </si>
  <si>
    <t>金海珍</t>
  </si>
  <si>
    <t>006983</t>
  </si>
  <si>
    <t>严婷婷</t>
  </si>
  <si>
    <t>006984</t>
  </si>
  <si>
    <t>卢依卡</t>
  </si>
  <si>
    <t>006986</t>
  </si>
  <si>
    <t>陈鹏</t>
  </si>
  <si>
    <t>006990</t>
  </si>
  <si>
    <t>倪巧群</t>
  </si>
  <si>
    <t>006993</t>
  </si>
  <si>
    <t>沈萍萍</t>
  </si>
  <si>
    <t>006997</t>
  </si>
  <si>
    <t>郑莹莹</t>
  </si>
  <si>
    <t>006999</t>
  </si>
  <si>
    <t>董伯宗</t>
  </si>
  <si>
    <t>007000</t>
  </si>
  <si>
    <t>应杭希</t>
  </si>
  <si>
    <t>007001</t>
  </si>
  <si>
    <t>季伟晓</t>
  </si>
  <si>
    <t>007007</t>
  </si>
  <si>
    <t>尹佳琳</t>
  </si>
  <si>
    <t>007008</t>
  </si>
  <si>
    <t>刘向宇</t>
  </si>
  <si>
    <t>007018</t>
  </si>
  <si>
    <t>吴雯</t>
  </si>
  <si>
    <t>007023</t>
  </si>
  <si>
    <t>杨辉</t>
  </si>
  <si>
    <t>007024</t>
  </si>
  <si>
    <t>何子琴</t>
  </si>
  <si>
    <t>007025</t>
  </si>
  <si>
    <t>陈薇</t>
  </si>
  <si>
    <t>007027</t>
  </si>
  <si>
    <t>李聪</t>
  </si>
  <si>
    <t>007028</t>
  </si>
  <si>
    <t>林映呈</t>
  </si>
  <si>
    <t>007031</t>
  </si>
  <si>
    <t>毛丽英</t>
  </si>
  <si>
    <t>007035</t>
  </si>
  <si>
    <t>叶澄波</t>
  </si>
  <si>
    <t>007041</t>
  </si>
  <si>
    <t>胡会窕</t>
  </si>
  <si>
    <t>007045</t>
  </si>
  <si>
    <t>叶灵子</t>
  </si>
  <si>
    <t>007053</t>
  </si>
  <si>
    <t>叶云怡</t>
  </si>
  <si>
    <t>007061</t>
  </si>
  <si>
    <t>徐利勇</t>
  </si>
  <si>
    <t>007066</t>
  </si>
  <si>
    <t>潘苏慧</t>
  </si>
  <si>
    <t>007069</t>
  </si>
  <si>
    <t>陈秀秀</t>
  </si>
  <si>
    <t>007071</t>
  </si>
  <si>
    <t>潘丽雯</t>
  </si>
  <si>
    <t>007075</t>
  </si>
  <si>
    <t>余春燕</t>
  </si>
  <si>
    <t>007076</t>
  </si>
  <si>
    <t>刘阳</t>
  </si>
  <si>
    <t>007077</t>
  </si>
  <si>
    <t>石晓旭</t>
  </si>
  <si>
    <t>007078</t>
  </si>
  <si>
    <t>刘芳</t>
  </si>
  <si>
    <t>007079</t>
  </si>
  <si>
    <t>邱碧坤</t>
  </si>
  <si>
    <t>007095</t>
  </si>
  <si>
    <t>季尚荣</t>
  </si>
  <si>
    <t>007105</t>
  </si>
  <si>
    <t>雷晶晶</t>
  </si>
  <si>
    <t>007107</t>
  </si>
  <si>
    <t>朱剑飞</t>
  </si>
  <si>
    <t>007114</t>
  </si>
  <si>
    <t>雷盼</t>
  </si>
  <si>
    <t>007117</t>
  </si>
  <si>
    <t>陈刘芳</t>
  </si>
  <si>
    <t>007118</t>
  </si>
  <si>
    <t>邵志刚</t>
  </si>
  <si>
    <t>007132</t>
  </si>
  <si>
    <t>叶晨越</t>
  </si>
  <si>
    <t>007136</t>
  </si>
  <si>
    <t>周高雁</t>
  </si>
  <si>
    <t>007141</t>
  </si>
  <si>
    <t>梅月娥</t>
  </si>
  <si>
    <t>007142</t>
  </si>
  <si>
    <t>邵芳</t>
  </si>
  <si>
    <t>007143</t>
  </si>
  <si>
    <t>方圆</t>
  </si>
  <si>
    <t>007144</t>
  </si>
  <si>
    <t>007145</t>
  </si>
  <si>
    <t>季华</t>
  </si>
  <si>
    <t>007150</t>
  </si>
  <si>
    <t>叶飞</t>
  </si>
  <si>
    <t>007152</t>
  </si>
  <si>
    <t>黄颖</t>
  </si>
  <si>
    <t>007154</t>
  </si>
  <si>
    <t>翁亚莉</t>
  </si>
  <si>
    <t>007157</t>
  </si>
  <si>
    <t>丁远震</t>
  </si>
  <si>
    <t>007159</t>
  </si>
  <si>
    <t>朱莉莎</t>
  </si>
  <si>
    <t>007162</t>
  </si>
  <si>
    <t>陈笑洋</t>
  </si>
  <si>
    <t>007163</t>
  </si>
  <si>
    <t>周璐</t>
  </si>
  <si>
    <t>007165</t>
  </si>
  <si>
    <t>吴慧玲</t>
  </si>
  <si>
    <t>007170</t>
  </si>
  <si>
    <t>梅丹</t>
  </si>
  <si>
    <t>007174</t>
  </si>
  <si>
    <t>杨富杰</t>
  </si>
  <si>
    <t>007175</t>
  </si>
  <si>
    <t>艾慧雅</t>
  </si>
  <si>
    <t>007194</t>
  </si>
  <si>
    <t>项肖仕</t>
  </si>
  <si>
    <t>007201</t>
  </si>
  <si>
    <t>郎晔华</t>
  </si>
  <si>
    <t>007203</t>
  </si>
  <si>
    <t>007206</t>
  </si>
  <si>
    <t>林铃</t>
  </si>
  <si>
    <t>007213</t>
  </si>
  <si>
    <t>刘骁</t>
  </si>
  <si>
    <t>007214</t>
  </si>
  <si>
    <t>章利清</t>
  </si>
  <si>
    <t>007216</t>
  </si>
  <si>
    <t>吕艳</t>
  </si>
  <si>
    <t>007218</t>
  </si>
  <si>
    <t>007221</t>
  </si>
  <si>
    <t>戴俊星</t>
  </si>
  <si>
    <t>007222</t>
  </si>
  <si>
    <t>蓝洁</t>
  </si>
  <si>
    <t>007229</t>
  </si>
  <si>
    <t>徐俊杰</t>
  </si>
  <si>
    <t>007231</t>
  </si>
  <si>
    <t>张龙全</t>
  </si>
  <si>
    <t>007232</t>
  </si>
  <si>
    <t>周倩</t>
  </si>
  <si>
    <t>007236</t>
  </si>
  <si>
    <t>叶滢</t>
  </si>
  <si>
    <t>007237</t>
  </si>
  <si>
    <t>沈杨青</t>
  </si>
  <si>
    <t>007238</t>
  </si>
  <si>
    <t>王夏衍</t>
  </si>
  <si>
    <t>007239</t>
  </si>
  <si>
    <t>王跃波</t>
  </si>
  <si>
    <t>007242</t>
  </si>
  <si>
    <t>何丽婷</t>
  </si>
  <si>
    <t>007244</t>
  </si>
  <si>
    <t>范慧慧</t>
  </si>
  <si>
    <t>007250</t>
  </si>
  <si>
    <t>叶建麟</t>
  </si>
  <si>
    <t>007253</t>
  </si>
  <si>
    <t>严笑寒</t>
  </si>
  <si>
    <t>007254</t>
  </si>
  <si>
    <t>朱珂珂</t>
  </si>
  <si>
    <t>007255</t>
  </si>
  <si>
    <t>程安安</t>
  </si>
  <si>
    <t>007261</t>
  </si>
  <si>
    <t>邱建琴</t>
  </si>
  <si>
    <t>007262</t>
  </si>
  <si>
    <t>朱华俊</t>
  </si>
  <si>
    <t>007264</t>
  </si>
  <si>
    <t>蓝丽丽</t>
  </si>
  <si>
    <t>007270</t>
  </si>
  <si>
    <t>周慧超</t>
  </si>
  <si>
    <t>007271</t>
  </si>
  <si>
    <t>蓝玲玲</t>
  </si>
  <si>
    <t>007279</t>
  </si>
  <si>
    <t>周凌云</t>
  </si>
  <si>
    <t>007280</t>
  </si>
  <si>
    <t>朱诗韵</t>
  </si>
  <si>
    <t>007281</t>
  </si>
  <si>
    <t>郑嘉嘉</t>
  </si>
  <si>
    <t>007282</t>
  </si>
  <si>
    <t>金艳芳</t>
  </si>
  <si>
    <t>007286</t>
  </si>
  <si>
    <t>张镫胤</t>
  </si>
  <si>
    <t>007287</t>
  </si>
  <si>
    <t>周梅艳</t>
  </si>
  <si>
    <t>007289</t>
  </si>
  <si>
    <t>项伟晓</t>
  </si>
  <si>
    <t>007300</t>
  </si>
  <si>
    <t>刘佩</t>
  </si>
  <si>
    <t>007303</t>
  </si>
  <si>
    <t>杜亚楠</t>
  </si>
  <si>
    <t>007310</t>
  </si>
  <si>
    <t>孙嘉俊</t>
  </si>
  <si>
    <t>007312</t>
  </si>
  <si>
    <t>乐蕴珠</t>
  </si>
  <si>
    <t>007314</t>
  </si>
  <si>
    <t>葛烨</t>
  </si>
  <si>
    <t>007319</t>
  </si>
  <si>
    <t>陈露</t>
  </si>
  <si>
    <t>007327</t>
  </si>
  <si>
    <t>金莉莎</t>
  </si>
  <si>
    <t>007335</t>
  </si>
  <si>
    <t>陈慧捷</t>
  </si>
  <si>
    <t>007341</t>
  </si>
  <si>
    <t>郭紫龙</t>
  </si>
  <si>
    <t>007343</t>
  </si>
  <si>
    <t>眭佳平</t>
  </si>
  <si>
    <t>007347</t>
  </si>
  <si>
    <t>沈一萍</t>
  </si>
  <si>
    <t>007356</t>
  </si>
  <si>
    <t>李雅雯</t>
  </si>
  <si>
    <t>007362</t>
  </si>
  <si>
    <t>苏晓波</t>
  </si>
  <si>
    <t>007363</t>
  </si>
  <si>
    <t>吴贇</t>
  </si>
  <si>
    <t>007367</t>
  </si>
  <si>
    <t>陈方烨</t>
  </si>
  <si>
    <t>007371</t>
  </si>
  <si>
    <t>王江宁</t>
  </si>
  <si>
    <t>007376</t>
  </si>
  <si>
    <t>韩敉婷</t>
  </si>
  <si>
    <t>007377</t>
  </si>
  <si>
    <t>张琳</t>
  </si>
  <si>
    <t>007379</t>
  </si>
  <si>
    <t>任巧巧</t>
  </si>
  <si>
    <t>007387</t>
  </si>
  <si>
    <t>钟乐源</t>
  </si>
  <si>
    <t>007396</t>
  </si>
  <si>
    <t>徐佳</t>
  </si>
  <si>
    <t>007420</t>
  </si>
  <si>
    <t>金宏敏</t>
  </si>
  <si>
    <t>007421</t>
  </si>
  <si>
    <t>郭海龙</t>
  </si>
  <si>
    <t>007424</t>
  </si>
  <si>
    <t>谢芸茜</t>
  </si>
  <si>
    <t>007426</t>
  </si>
  <si>
    <t>沈双凤</t>
  </si>
  <si>
    <t>007434</t>
  </si>
  <si>
    <t>吴凯燕</t>
  </si>
  <si>
    <t>007437</t>
  </si>
  <si>
    <t>朱晶</t>
  </si>
  <si>
    <t>007438</t>
  </si>
  <si>
    <t>周玉</t>
  </si>
  <si>
    <t>007439</t>
  </si>
  <si>
    <t>王鹏飞</t>
  </si>
  <si>
    <t>007461</t>
  </si>
  <si>
    <t>汪蓉</t>
  </si>
  <si>
    <t>007462</t>
  </si>
  <si>
    <t>肖欢欢</t>
  </si>
  <si>
    <t>007463</t>
  </si>
  <si>
    <t>鲍淑倩</t>
  </si>
  <si>
    <t>007468</t>
  </si>
  <si>
    <t>康利敏</t>
  </si>
  <si>
    <t>007470</t>
  </si>
  <si>
    <t>樊梓煜</t>
  </si>
  <si>
    <t>007472</t>
  </si>
  <si>
    <t>陈晓萍</t>
  </si>
  <si>
    <t>007477</t>
  </si>
  <si>
    <t>全雯</t>
  </si>
  <si>
    <t>007487</t>
  </si>
  <si>
    <t>朱晓雯</t>
  </si>
  <si>
    <t>007488</t>
  </si>
  <si>
    <t>侯玉兰</t>
  </si>
  <si>
    <t>007491</t>
  </si>
  <si>
    <t>倪丹</t>
  </si>
  <si>
    <t>007494</t>
  </si>
  <si>
    <t>蒋杰敏</t>
  </si>
  <si>
    <t>007496</t>
  </si>
  <si>
    <t>蔡鑫鑫</t>
  </si>
  <si>
    <t>007497</t>
  </si>
  <si>
    <t>陈光奇</t>
  </si>
  <si>
    <t>007501</t>
  </si>
  <si>
    <t>鲍攀伊</t>
  </si>
  <si>
    <t>007502</t>
  </si>
  <si>
    <t>黄煊</t>
  </si>
  <si>
    <t>007503</t>
  </si>
  <si>
    <t>邱晨西</t>
  </si>
  <si>
    <t>007504</t>
  </si>
  <si>
    <t>张笑笑</t>
  </si>
  <si>
    <t>007506</t>
  </si>
  <si>
    <t>林杭茜</t>
  </si>
  <si>
    <t>007508</t>
  </si>
  <si>
    <t>钟眉诗</t>
  </si>
  <si>
    <t>007509</t>
  </si>
  <si>
    <t>林景文</t>
  </si>
  <si>
    <t>007510</t>
  </si>
  <si>
    <t>项悦健</t>
  </si>
  <si>
    <t>007516</t>
  </si>
  <si>
    <t>李倩倩</t>
  </si>
  <si>
    <t>007517</t>
  </si>
  <si>
    <t>孙亚娅</t>
  </si>
  <si>
    <t>007518</t>
  </si>
  <si>
    <t>江亚值</t>
  </si>
  <si>
    <t>007521</t>
  </si>
  <si>
    <t>卢阳</t>
  </si>
  <si>
    <t>007523</t>
  </si>
  <si>
    <t>周怡颖</t>
  </si>
  <si>
    <t>007526</t>
  </si>
  <si>
    <t>杨晓梦</t>
  </si>
  <si>
    <t>007529</t>
  </si>
  <si>
    <t>李宁</t>
  </si>
  <si>
    <t>007531</t>
  </si>
  <si>
    <t>张学林</t>
  </si>
  <si>
    <t>007533</t>
  </si>
  <si>
    <t>任周鹏</t>
  </si>
  <si>
    <t>007534</t>
  </si>
  <si>
    <t>黄陈波</t>
  </si>
  <si>
    <t>007537</t>
  </si>
  <si>
    <t>李海鹏</t>
  </si>
  <si>
    <t>007547</t>
  </si>
  <si>
    <t>严叶</t>
  </si>
  <si>
    <t>007551</t>
  </si>
  <si>
    <t>许益柯</t>
  </si>
  <si>
    <t>007560</t>
  </si>
  <si>
    <t>应晓桑</t>
  </si>
  <si>
    <t>007561</t>
  </si>
  <si>
    <t>季佳蕾</t>
  </si>
  <si>
    <t>007567</t>
  </si>
  <si>
    <t>朱丹</t>
  </si>
  <si>
    <t>007569</t>
  </si>
  <si>
    <t>王玲芬</t>
  </si>
  <si>
    <t>007570</t>
  </si>
  <si>
    <t>余卓娅</t>
  </si>
  <si>
    <t>007571</t>
  </si>
  <si>
    <t>胡伟伟</t>
  </si>
  <si>
    <t>007579</t>
  </si>
  <si>
    <t>翟扬眉</t>
  </si>
  <si>
    <t>007583</t>
  </si>
  <si>
    <t>祝越</t>
  </si>
  <si>
    <t>007588</t>
  </si>
  <si>
    <t>金丹</t>
  </si>
  <si>
    <t>007590</t>
  </si>
  <si>
    <t>汪丽丽</t>
  </si>
  <si>
    <t>007600</t>
  </si>
  <si>
    <t>蒋依慧</t>
  </si>
  <si>
    <t>007601</t>
  </si>
  <si>
    <t>蒋单平</t>
  </si>
  <si>
    <t>007609</t>
  </si>
  <si>
    <t>周英英</t>
  </si>
  <si>
    <t>007613</t>
  </si>
  <si>
    <t>邱歆贻</t>
  </si>
  <si>
    <t>007615</t>
  </si>
  <si>
    <t>应欣</t>
  </si>
  <si>
    <t>007622</t>
  </si>
  <si>
    <t>泮利雅</t>
  </si>
  <si>
    <t>007627</t>
  </si>
  <si>
    <t>孙玲</t>
  </si>
  <si>
    <t>007630</t>
  </si>
  <si>
    <t>王玲美</t>
  </si>
  <si>
    <t>007632</t>
  </si>
  <si>
    <t>林伟萍</t>
  </si>
  <si>
    <t>007635</t>
  </si>
  <si>
    <t>王玲玲</t>
  </si>
  <si>
    <t>007637</t>
  </si>
  <si>
    <t>王祎</t>
  </si>
  <si>
    <t>007638</t>
  </si>
  <si>
    <t>王野</t>
  </si>
  <si>
    <t>007639</t>
  </si>
  <si>
    <t>冯宁媛</t>
  </si>
  <si>
    <t>007641</t>
  </si>
  <si>
    <t>周津伊</t>
  </si>
  <si>
    <t>007642</t>
  </si>
  <si>
    <t>章旖旎</t>
  </si>
  <si>
    <t>007645</t>
  </si>
  <si>
    <t>卢望</t>
  </si>
  <si>
    <t>007648</t>
  </si>
  <si>
    <t>李友德</t>
  </si>
  <si>
    <t>007649</t>
  </si>
  <si>
    <t>郑颖波</t>
  </si>
  <si>
    <t>007650</t>
  </si>
  <si>
    <t>金莹</t>
  </si>
  <si>
    <t>007654</t>
  </si>
  <si>
    <t>周慧</t>
  </si>
  <si>
    <t>007658</t>
  </si>
  <si>
    <t>杨晓晓</t>
  </si>
  <si>
    <t>007660</t>
  </si>
  <si>
    <t>金波涛</t>
  </si>
  <si>
    <t>007662</t>
  </si>
  <si>
    <t>007663</t>
  </si>
  <si>
    <t>冯娅君</t>
  </si>
  <si>
    <t>007664</t>
  </si>
  <si>
    <t>李宇良</t>
  </si>
  <si>
    <t>007678</t>
  </si>
  <si>
    <t>蔡如鉴</t>
  </si>
  <si>
    <t>007681</t>
  </si>
  <si>
    <t>陈星</t>
  </si>
  <si>
    <t>007682</t>
  </si>
  <si>
    <t>陈怡梦</t>
  </si>
  <si>
    <t>007686</t>
  </si>
  <si>
    <t>关苗苗</t>
  </si>
  <si>
    <t>007687</t>
  </si>
  <si>
    <t>黄丹丹</t>
  </si>
  <si>
    <t>007690</t>
  </si>
  <si>
    <t>蒋薇薇</t>
  </si>
  <si>
    <t>007696</t>
  </si>
  <si>
    <t>林岩相</t>
  </si>
  <si>
    <t>007701</t>
  </si>
  <si>
    <t>倪超婷</t>
  </si>
  <si>
    <t>007702</t>
  </si>
  <si>
    <t>潘红媚</t>
  </si>
  <si>
    <t>007707</t>
  </si>
  <si>
    <t>孙健</t>
  </si>
  <si>
    <t>007712</t>
  </si>
  <si>
    <t>王英</t>
  </si>
  <si>
    <t>007716</t>
  </si>
  <si>
    <t>徐宁溢</t>
  </si>
  <si>
    <t>007722</t>
  </si>
  <si>
    <t>张晔</t>
  </si>
  <si>
    <t>007728</t>
  </si>
  <si>
    <t>周凌峰</t>
  </si>
  <si>
    <t>007732</t>
  </si>
  <si>
    <t>邹晓晨</t>
  </si>
  <si>
    <t>007734</t>
  </si>
  <si>
    <t>郑桂青</t>
  </si>
  <si>
    <t>007735</t>
  </si>
  <si>
    <t>余婷婷</t>
  </si>
  <si>
    <t>007738</t>
  </si>
  <si>
    <t>马媛</t>
  </si>
  <si>
    <t>007740</t>
  </si>
  <si>
    <t>王晔</t>
  </si>
  <si>
    <t>007745</t>
  </si>
  <si>
    <t>牟丽莉</t>
  </si>
  <si>
    <t>007746</t>
  </si>
  <si>
    <t>屠灵芝</t>
  </si>
  <si>
    <t>007749</t>
  </si>
  <si>
    <t>阮静</t>
  </si>
  <si>
    <t>007750</t>
  </si>
  <si>
    <t>丁一鸣</t>
  </si>
  <si>
    <t>007752</t>
  </si>
  <si>
    <t>潘黄通</t>
  </si>
  <si>
    <t>007753</t>
  </si>
  <si>
    <t>007754</t>
  </si>
  <si>
    <t>阮定</t>
  </si>
  <si>
    <t>007759</t>
  </si>
  <si>
    <t>林雨</t>
  </si>
  <si>
    <t>007763</t>
  </si>
  <si>
    <t>陈羽</t>
  </si>
  <si>
    <t>007766</t>
  </si>
  <si>
    <t>冯婷婷</t>
  </si>
  <si>
    <t>007775</t>
  </si>
  <si>
    <t>陈亚清</t>
  </si>
  <si>
    <t>007778</t>
  </si>
  <si>
    <t>洪鹤娇</t>
  </si>
  <si>
    <t>007779</t>
  </si>
  <si>
    <t>陶丹佳</t>
  </si>
  <si>
    <t>007781</t>
  </si>
  <si>
    <t>屠普贵</t>
  </si>
  <si>
    <t>007782</t>
  </si>
  <si>
    <t>蔡建军</t>
  </si>
  <si>
    <t>007785</t>
  </si>
  <si>
    <t>007786</t>
  </si>
  <si>
    <t>李佳莹</t>
  </si>
  <si>
    <t>007789</t>
  </si>
  <si>
    <t>杨巧芬</t>
  </si>
  <si>
    <t>007798</t>
  </si>
  <si>
    <t>孙丽娜</t>
  </si>
  <si>
    <t>007799</t>
  </si>
  <si>
    <t>陈建祥</t>
  </si>
  <si>
    <t>007802</t>
  </si>
  <si>
    <t>周燕飞</t>
  </si>
  <si>
    <t>007808</t>
  </si>
  <si>
    <t>007809</t>
  </si>
  <si>
    <t>姜怡</t>
  </si>
  <si>
    <t>007811</t>
  </si>
  <si>
    <t>方雅儒</t>
  </si>
  <si>
    <t>007814</t>
  </si>
  <si>
    <t>余璐</t>
  </si>
  <si>
    <t>007815</t>
  </si>
  <si>
    <t>严梦星</t>
  </si>
  <si>
    <t>007816</t>
  </si>
  <si>
    <t>林健</t>
  </si>
  <si>
    <t>007818</t>
  </si>
  <si>
    <t>余建龙</t>
  </si>
  <si>
    <t>007824</t>
  </si>
  <si>
    <t>王小芳</t>
  </si>
  <si>
    <t>007831</t>
  </si>
  <si>
    <t>徐忠</t>
  </si>
  <si>
    <t>007833</t>
  </si>
  <si>
    <t>宁晨智</t>
  </si>
  <si>
    <t>007840</t>
  </si>
  <si>
    <t>吴媛丽</t>
  </si>
  <si>
    <t>007842</t>
  </si>
  <si>
    <t>徐娜</t>
  </si>
  <si>
    <t>007851</t>
  </si>
  <si>
    <t>夏晨</t>
  </si>
  <si>
    <t>007852</t>
  </si>
  <si>
    <t>陈杨思娴</t>
  </si>
  <si>
    <t>007853</t>
  </si>
  <si>
    <t>姜蛟杰</t>
  </si>
  <si>
    <t>007864</t>
  </si>
  <si>
    <t>许小珍</t>
  </si>
  <si>
    <t>007871</t>
  </si>
  <si>
    <t>杨芳</t>
  </si>
  <si>
    <t>007872</t>
  </si>
  <si>
    <t>周胜琴</t>
  </si>
  <si>
    <t>007874</t>
  </si>
  <si>
    <t>刘欢</t>
  </si>
  <si>
    <t>007877</t>
  </si>
  <si>
    <t>陈骥</t>
  </si>
  <si>
    <t>007878</t>
  </si>
  <si>
    <t>刘丽娟</t>
  </si>
  <si>
    <t>007879</t>
  </si>
  <si>
    <t>汪磊</t>
  </si>
  <si>
    <t>007880</t>
  </si>
  <si>
    <t>毛佳丽</t>
  </si>
  <si>
    <t>007881</t>
  </si>
  <si>
    <t>徐青青</t>
  </si>
  <si>
    <t>007883</t>
  </si>
  <si>
    <t>王泽成</t>
  </si>
  <si>
    <t>007894</t>
  </si>
  <si>
    <t>江慧芳</t>
  </si>
  <si>
    <t>007897</t>
  </si>
  <si>
    <t>沈忱</t>
  </si>
  <si>
    <t>007900</t>
  </si>
  <si>
    <t>祝燕</t>
  </si>
  <si>
    <t>007914</t>
  </si>
  <si>
    <t>傅俊毅</t>
  </si>
  <si>
    <t>007917</t>
  </si>
  <si>
    <t>江勤勤</t>
  </si>
  <si>
    <t>007919</t>
  </si>
  <si>
    <t>罗小燕</t>
  </si>
  <si>
    <t>007921</t>
  </si>
  <si>
    <t>江南一秀</t>
  </si>
  <si>
    <t>007922</t>
  </si>
  <si>
    <t>喻嘉锐</t>
  </si>
  <si>
    <t>007923</t>
  </si>
  <si>
    <t>邱菲菲</t>
  </si>
  <si>
    <t>007924</t>
  </si>
  <si>
    <t>杜盛</t>
  </si>
  <si>
    <t>007926</t>
  </si>
  <si>
    <t>陆孝春</t>
  </si>
  <si>
    <t>007932</t>
  </si>
  <si>
    <t>007940</t>
  </si>
  <si>
    <t>徐元晴</t>
  </si>
  <si>
    <t>007941</t>
  </si>
  <si>
    <t>余筱敏</t>
  </si>
  <si>
    <t>007948</t>
  </si>
  <si>
    <t>闫珅</t>
  </si>
  <si>
    <t>007949</t>
  </si>
  <si>
    <t>张莹</t>
  </si>
  <si>
    <t>007950</t>
  </si>
  <si>
    <t>刘爽露</t>
  </si>
  <si>
    <t>007951</t>
  </si>
  <si>
    <t>郑楚萍</t>
  </si>
  <si>
    <t>007952</t>
  </si>
  <si>
    <t>徐倩芸</t>
  </si>
  <si>
    <t>007953</t>
  </si>
  <si>
    <t>严莉倩</t>
  </si>
  <si>
    <t>007956</t>
  </si>
  <si>
    <t>毛潇睿</t>
  </si>
  <si>
    <t>007961</t>
  </si>
  <si>
    <t>盛佳琪</t>
  </si>
  <si>
    <t>007962</t>
  </si>
  <si>
    <t>吴钊轶</t>
  </si>
  <si>
    <t>007963</t>
  </si>
  <si>
    <t>夏闻春</t>
  </si>
  <si>
    <t>007966</t>
  </si>
  <si>
    <t>胡望轩</t>
  </si>
  <si>
    <t>007968</t>
  </si>
  <si>
    <t>胡敏秋</t>
  </si>
  <si>
    <t>007969</t>
  </si>
  <si>
    <t>余珂</t>
  </si>
  <si>
    <t>007970</t>
  </si>
  <si>
    <t>黄静雯</t>
  </si>
  <si>
    <t>007977</t>
  </si>
  <si>
    <t>007979</t>
  </si>
  <si>
    <t>徐潇逸</t>
  </si>
  <si>
    <t>007984</t>
  </si>
  <si>
    <t>杨树魏</t>
  </si>
  <si>
    <t>007986</t>
  </si>
  <si>
    <t>周江胜</t>
  </si>
  <si>
    <t>007988</t>
  </si>
  <si>
    <t>姜宁</t>
  </si>
  <si>
    <t>007991</t>
  </si>
  <si>
    <t>姜竞凯</t>
  </si>
  <si>
    <t>007992</t>
  </si>
  <si>
    <t>徐姝萍</t>
  </si>
  <si>
    <t>007998</t>
  </si>
  <si>
    <t>姜夏珍</t>
  </si>
  <si>
    <t>007999</t>
  </si>
  <si>
    <t>盛琪</t>
  </si>
  <si>
    <t>008020</t>
  </si>
  <si>
    <t>胡厅</t>
  </si>
  <si>
    <t>008023</t>
  </si>
  <si>
    <t>杨银楚</t>
  </si>
  <si>
    <t>008030</t>
  </si>
  <si>
    <t>李云云</t>
  </si>
  <si>
    <t>008035</t>
  </si>
  <si>
    <t>章欣雨</t>
  </si>
  <si>
    <t>008042</t>
  </si>
  <si>
    <t>008043</t>
  </si>
  <si>
    <t>方兴杰</t>
  </si>
  <si>
    <t>008046</t>
  </si>
  <si>
    <t>华飞丹</t>
  </si>
  <si>
    <t>008053</t>
  </si>
  <si>
    <t>俞飒飒</t>
  </si>
  <si>
    <t>008081</t>
  </si>
  <si>
    <t>杨疏</t>
  </si>
  <si>
    <t>008091</t>
  </si>
  <si>
    <t>董雁楠</t>
  </si>
  <si>
    <t>008094</t>
  </si>
  <si>
    <t>陈茜茜</t>
  </si>
  <si>
    <t>008113</t>
  </si>
  <si>
    <t>张黎</t>
  </si>
  <si>
    <t>008115</t>
  </si>
  <si>
    <t>潘安琪</t>
  </si>
  <si>
    <t>008120</t>
  </si>
  <si>
    <t>徐斌</t>
  </si>
  <si>
    <t>008121</t>
  </si>
  <si>
    <t>王丽雅</t>
  </si>
  <si>
    <t>008125</t>
  </si>
  <si>
    <t>朱一波</t>
  </si>
  <si>
    <t>008150</t>
  </si>
  <si>
    <t>劳金娣</t>
  </si>
  <si>
    <t>008155</t>
  </si>
  <si>
    <t>任薇薇</t>
  </si>
  <si>
    <t>008157</t>
  </si>
  <si>
    <t>沈夏意</t>
  </si>
  <si>
    <t>008167</t>
  </si>
  <si>
    <t>张希娜</t>
  </si>
  <si>
    <t>008168</t>
  </si>
  <si>
    <t>郭路伊</t>
  </si>
  <si>
    <t>008171</t>
  </si>
  <si>
    <t>方秋琴</t>
  </si>
  <si>
    <t>008173</t>
  </si>
  <si>
    <t>徐海江</t>
  </si>
  <si>
    <t>008176</t>
  </si>
  <si>
    <t>徐莉莎</t>
  </si>
  <si>
    <t>008180</t>
  </si>
  <si>
    <t>张佳琪</t>
  </si>
  <si>
    <t>008184</t>
  </si>
  <si>
    <t>洪国华</t>
  </si>
  <si>
    <t>008194</t>
  </si>
  <si>
    <t>王金晶</t>
  </si>
  <si>
    <t>008197</t>
  </si>
  <si>
    <t>江林林</t>
  </si>
  <si>
    <t>008198</t>
  </si>
  <si>
    <t>赵丽娜</t>
  </si>
  <si>
    <t>008203</t>
  </si>
  <si>
    <t>杨平</t>
  </si>
  <si>
    <t>008207</t>
  </si>
  <si>
    <t>林晓倩</t>
  </si>
  <si>
    <t>008218</t>
  </si>
  <si>
    <t>廉火山</t>
  </si>
  <si>
    <t>008219</t>
  </si>
  <si>
    <t>008225</t>
  </si>
  <si>
    <t>邱力</t>
  </si>
  <si>
    <t>008227</t>
  </si>
  <si>
    <t>顾梦怡</t>
  </si>
  <si>
    <t>008229</t>
  </si>
  <si>
    <t>黄珊珊</t>
  </si>
  <si>
    <t>008231</t>
  </si>
  <si>
    <t>施燕</t>
  </si>
  <si>
    <t>008232</t>
  </si>
  <si>
    <t>夏云霞</t>
  </si>
  <si>
    <t>008233</t>
  </si>
  <si>
    <t>游燕霖</t>
  </si>
  <si>
    <t>008237</t>
  </si>
  <si>
    <t>杨彩珍</t>
  </si>
  <si>
    <t>008238</t>
  </si>
  <si>
    <t>刘少龙</t>
  </si>
  <si>
    <t>008240</t>
  </si>
  <si>
    <t>范小艳</t>
  </si>
  <si>
    <t>008243</t>
  </si>
  <si>
    <t>何齐蕾</t>
  </si>
  <si>
    <t>008247</t>
  </si>
  <si>
    <t>王禹晨</t>
  </si>
  <si>
    <t>008263</t>
  </si>
  <si>
    <t>冯蔚婷</t>
  </si>
  <si>
    <t>008264</t>
  </si>
  <si>
    <t>李金锵</t>
  </si>
  <si>
    <t>008268</t>
  </si>
  <si>
    <t>黄林</t>
  </si>
  <si>
    <t>008275</t>
  </si>
  <si>
    <t>郁骞</t>
  </si>
  <si>
    <t>008281</t>
  </si>
  <si>
    <t>王晓芳</t>
  </si>
  <si>
    <t>008289</t>
  </si>
  <si>
    <t>谢征</t>
  </si>
  <si>
    <t>008291</t>
  </si>
  <si>
    <t>殷梅</t>
  </si>
  <si>
    <t>008296</t>
  </si>
  <si>
    <t>曹雪萍</t>
  </si>
  <si>
    <t>008298</t>
  </si>
  <si>
    <t>李小燕</t>
  </si>
  <si>
    <t>008309</t>
  </si>
  <si>
    <t>谭俊强</t>
  </si>
  <si>
    <t>008323</t>
  </si>
  <si>
    <t>应雅萍</t>
  </si>
  <si>
    <t>008329</t>
  </si>
  <si>
    <t>008331</t>
  </si>
  <si>
    <t>树浩</t>
  </si>
  <si>
    <t>008338</t>
  </si>
  <si>
    <t>汪丙根</t>
  </si>
  <si>
    <t>008350</t>
  </si>
  <si>
    <t>熊慧</t>
  </si>
  <si>
    <t>008359</t>
  </si>
  <si>
    <t>徐甜</t>
  </si>
  <si>
    <t>008360</t>
  </si>
  <si>
    <t>张辉</t>
  </si>
  <si>
    <t>008361</t>
  </si>
  <si>
    <t>陈千</t>
  </si>
  <si>
    <t>008362</t>
  </si>
  <si>
    <t>倪婷婷</t>
  </si>
  <si>
    <t>008363</t>
  </si>
  <si>
    <t>余林友</t>
  </si>
  <si>
    <t>008364</t>
  </si>
  <si>
    <t>徐莹</t>
  </si>
  <si>
    <t>008365</t>
  </si>
  <si>
    <t>高峰</t>
  </si>
  <si>
    <t>008366</t>
  </si>
  <si>
    <t>朱文丽</t>
  </si>
  <si>
    <t>008371</t>
  </si>
  <si>
    <t>王治宇</t>
  </si>
  <si>
    <t>008372</t>
  </si>
  <si>
    <t>兰卫</t>
  </si>
  <si>
    <t>008374</t>
  </si>
  <si>
    <t>叶丹曦</t>
  </si>
  <si>
    <t>008376</t>
  </si>
  <si>
    <t>唐卫</t>
  </si>
  <si>
    <t>008377</t>
  </si>
  <si>
    <t>姚倩妮</t>
  </si>
  <si>
    <t>008378</t>
  </si>
  <si>
    <t>杨孟捷</t>
  </si>
  <si>
    <t>008380</t>
  </si>
  <si>
    <t>徐小静</t>
  </si>
  <si>
    <t>008381</t>
  </si>
  <si>
    <t>杨菊花</t>
  </si>
  <si>
    <t>008397</t>
  </si>
  <si>
    <t>田秀美</t>
  </si>
  <si>
    <t>008399</t>
  </si>
  <si>
    <t>赵波</t>
  </si>
  <si>
    <t>008406</t>
  </si>
  <si>
    <t>周慧萍</t>
  </si>
  <si>
    <t>008419</t>
  </si>
  <si>
    <t>马红霞</t>
  </si>
  <si>
    <t>008421</t>
  </si>
  <si>
    <t>黄赛男</t>
  </si>
  <si>
    <t>008426</t>
  </si>
  <si>
    <t>储文娟</t>
  </si>
  <si>
    <t>008427</t>
  </si>
  <si>
    <t>唐益</t>
  </si>
  <si>
    <t>008432</t>
  </si>
  <si>
    <t>杨威</t>
  </si>
  <si>
    <t>008434</t>
  </si>
  <si>
    <t>蒋圣丹</t>
  </si>
  <si>
    <t>008437</t>
  </si>
  <si>
    <t>谈怡峰</t>
  </si>
  <si>
    <t>008439</t>
  </si>
  <si>
    <t>陈茹雯</t>
  </si>
  <si>
    <t>008446</t>
  </si>
  <si>
    <t>王一</t>
  </si>
  <si>
    <t>008457</t>
  </si>
  <si>
    <t>孙涤峰</t>
  </si>
  <si>
    <t>008460</t>
  </si>
  <si>
    <t>董海婧</t>
  </si>
  <si>
    <t>008462</t>
  </si>
  <si>
    <t>008482</t>
  </si>
  <si>
    <t>汪燕华</t>
  </si>
  <si>
    <t>008487</t>
  </si>
  <si>
    <t>章顺丹</t>
  </si>
  <si>
    <t>008490</t>
  </si>
  <si>
    <t>沈君威</t>
  </si>
  <si>
    <t>008492</t>
  </si>
  <si>
    <t>周斌倩</t>
  </si>
  <si>
    <t>008495</t>
  </si>
  <si>
    <t>徐晶晶</t>
  </si>
  <si>
    <t>008503</t>
  </si>
  <si>
    <t>罗娜</t>
  </si>
  <si>
    <t>008504</t>
  </si>
  <si>
    <t>潘佳卿</t>
  </si>
  <si>
    <t>008511</t>
  </si>
  <si>
    <t>崔君怡</t>
  </si>
  <si>
    <t>008513</t>
  </si>
  <si>
    <t>张婧</t>
  </si>
  <si>
    <t>008516</t>
  </si>
  <si>
    <t>吴一华</t>
  </si>
  <si>
    <t>008517</t>
  </si>
  <si>
    <t>顾婷</t>
  </si>
  <si>
    <t>008523</t>
  </si>
  <si>
    <t>008533</t>
  </si>
  <si>
    <t>周益</t>
  </si>
  <si>
    <t>008535</t>
  </si>
  <si>
    <t>蔡建信</t>
  </si>
  <si>
    <t>008552</t>
  </si>
  <si>
    <t>王晓微</t>
  </si>
  <si>
    <t>008560</t>
  </si>
  <si>
    <t>王闪闪</t>
  </si>
  <si>
    <t>008562</t>
  </si>
  <si>
    <t>潘盈滢</t>
  </si>
  <si>
    <t>008564</t>
  </si>
  <si>
    <t>蔡宜含</t>
  </si>
  <si>
    <t>008578</t>
  </si>
  <si>
    <t>邹婷</t>
  </si>
  <si>
    <t>008588</t>
  </si>
  <si>
    <t>金婷婷</t>
  </si>
  <si>
    <t>008591</t>
  </si>
  <si>
    <t>董伟昌</t>
  </si>
  <si>
    <t>008594</t>
  </si>
  <si>
    <t>朱恒洲</t>
  </si>
  <si>
    <t>008595</t>
  </si>
  <si>
    <t>008602</t>
  </si>
  <si>
    <t>闵锐</t>
  </si>
  <si>
    <t>008613</t>
  </si>
  <si>
    <t>丁震宇</t>
  </si>
  <si>
    <t>008614</t>
  </si>
  <si>
    <t>毕莹婷</t>
  </si>
  <si>
    <t>008617</t>
  </si>
  <si>
    <t>张影</t>
  </si>
  <si>
    <t>008621</t>
  </si>
  <si>
    <t>倪梦莹</t>
  </si>
  <si>
    <t>008622</t>
  </si>
  <si>
    <t>岳九洋</t>
  </si>
  <si>
    <t>008623</t>
  </si>
  <si>
    <t>陆宇阳</t>
  </si>
  <si>
    <t>008628</t>
  </si>
  <si>
    <t>奚澜</t>
  </si>
  <si>
    <t>008630</t>
  </si>
  <si>
    <t>倪丹丹</t>
  </si>
  <si>
    <t>008631</t>
  </si>
  <si>
    <t>陈芳</t>
  </si>
  <si>
    <t>008633</t>
  </si>
  <si>
    <t>瞿一婷</t>
  </si>
  <si>
    <t>008634</t>
  </si>
  <si>
    <t>周丹</t>
  </si>
  <si>
    <t>008636</t>
  </si>
  <si>
    <t>宗月华</t>
  </si>
  <si>
    <t>008637</t>
  </si>
  <si>
    <t>张婷</t>
  </si>
  <si>
    <t>008645</t>
  </si>
  <si>
    <t>梁婷</t>
  </si>
  <si>
    <t>008646</t>
  </si>
  <si>
    <t>曾依</t>
  </si>
  <si>
    <t>008647</t>
  </si>
  <si>
    <t>高婷</t>
  </si>
  <si>
    <t>008652</t>
  </si>
  <si>
    <t>顾丹丹</t>
  </si>
  <si>
    <t>008653</t>
  </si>
  <si>
    <t>谢娇妮</t>
  </si>
  <si>
    <t>008660</t>
  </si>
  <si>
    <t>金华龙</t>
  </si>
  <si>
    <t>008666</t>
  </si>
  <si>
    <t>崔小钢</t>
  </si>
  <si>
    <t>008667</t>
  </si>
  <si>
    <t>沈雅铭</t>
  </si>
  <si>
    <t>008669</t>
  </si>
  <si>
    <t>韩卫海</t>
  </si>
  <si>
    <t>008672</t>
  </si>
  <si>
    <t>汪旭</t>
  </si>
  <si>
    <t>008673</t>
  </si>
  <si>
    <t>顾晓英</t>
  </si>
  <si>
    <t>008676</t>
  </si>
  <si>
    <t>叶倩</t>
  </si>
  <si>
    <t>008683</t>
  </si>
  <si>
    <t>008689</t>
  </si>
  <si>
    <t>吴军</t>
  </si>
  <si>
    <t>008696</t>
  </si>
  <si>
    <t>张钧辉</t>
  </si>
  <si>
    <t>008697</t>
  </si>
  <si>
    <t>叶石强</t>
  </si>
  <si>
    <t>008699</t>
  </si>
  <si>
    <t>张艳婷</t>
  </si>
  <si>
    <t>008719</t>
  </si>
  <si>
    <t>方佳丽</t>
  </si>
  <si>
    <t>008721</t>
  </si>
  <si>
    <t>卢哲悦</t>
  </si>
  <si>
    <t>008728</t>
  </si>
  <si>
    <t>何鑫</t>
  </si>
  <si>
    <t>008731</t>
  </si>
  <si>
    <t>吴赛梦</t>
  </si>
  <si>
    <t>008746</t>
  </si>
  <si>
    <t>叶兴阳</t>
  </si>
  <si>
    <t>008750</t>
  </si>
  <si>
    <t>施滨</t>
  </si>
  <si>
    <t>008765</t>
  </si>
  <si>
    <t>邵梅丹</t>
  </si>
  <si>
    <t>008766</t>
  </si>
  <si>
    <t>吴璇旋</t>
  </si>
  <si>
    <t>008773</t>
  </si>
  <si>
    <t>吴志鹏</t>
  </si>
  <si>
    <t>008775</t>
  </si>
  <si>
    <t>王颖</t>
  </si>
  <si>
    <t>008776</t>
  </si>
  <si>
    <t>杨箐霞</t>
  </si>
  <si>
    <t>008777</t>
  </si>
  <si>
    <t>金笑丹</t>
  </si>
  <si>
    <t>008782</t>
  </si>
  <si>
    <t>骆欣</t>
  </si>
  <si>
    <t>008786</t>
  </si>
  <si>
    <t>喻振</t>
  </si>
  <si>
    <t>008787</t>
  </si>
  <si>
    <t>章丹艳</t>
  </si>
  <si>
    <t>008789</t>
  </si>
  <si>
    <t>傅秋燕</t>
  </si>
  <si>
    <t>008791</t>
  </si>
  <si>
    <t>楼文婷</t>
  </si>
  <si>
    <t>008799</t>
  </si>
  <si>
    <t>胡梦萍</t>
  </si>
  <si>
    <t>008805</t>
  </si>
  <si>
    <t>刘郑欢</t>
  </si>
  <si>
    <t>008806</t>
  </si>
  <si>
    <t>徐伟燕</t>
  </si>
  <si>
    <t>008827</t>
  </si>
  <si>
    <t>杨菲</t>
  </si>
  <si>
    <t>008830</t>
  </si>
  <si>
    <t>陈林</t>
  </si>
  <si>
    <t>008844</t>
  </si>
  <si>
    <t>葛李亚</t>
  </si>
  <si>
    <t>008852</t>
  </si>
  <si>
    <t>蒋梦婷</t>
  </si>
  <si>
    <t>008853</t>
  </si>
  <si>
    <t>王垚坤</t>
  </si>
  <si>
    <t>008855</t>
  </si>
  <si>
    <t>包青青</t>
  </si>
  <si>
    <t>008856</t>
  </si>
  <si>
    <t>朱王新</t>
  </si>
  <si>
    <t>008857</t>
  </si>
  <si>
    <t>周加志</t>
  </si>
  <si>
    <t>008864</t>
  </si>
  <si>
    <t>周丹丹</t>
  </si>
  <si>
    <t>008868</t>
  </si>
  <si>
    <t>芮琴</t>
  </si>
  <si>
    <t>008869</t>
  </si>
  <si>
    <t>王优子</t>
  </si>
  <si>
    <t>008872</t>
  </si>
  <si>
    <t>008893</t>
  </si>
  <si>
    <t>林倩</t>
  </si>
  <si>
    <t>008901</t>
  </si>
  <si>
    <t>毛李明</t>
  </si>
  <si>
    <t>008902</t>
  </si>
  <si>
    <t>卢天吉</t>
  </si>
  <si>
    <t>008906</t>
  </si>
  <si>
    <t>林梦毓</t>
  </si>
  <si>
    <t>008907</t>
  </si>
  <si>
    <t>诸银君</t>
  </si>
  <si>
    <t>008919</t>
  </si>
  <si>
    <t>李蓥蓥</t>
  </si>
  <si>
    <t>008924</t>
  </si>
  <si>
    <t>张嘉栋</t>
  </si>
  <si>
    <t>008925</t>
  </si>
  <si>
    <t>胡旭霞</t>
  </si>
  <si>
    <t>008931</t>
  </si>
  <si>
    <t>刘红</t>
  </si>
  <si>
    <t>008934</t>
  </si>
  <si>
    <t>008935</t>
  </si>
  <si>
    <t>许丁予</t>
  </si>
  <si>
    <t>008936</t>
  </si>
  <si>
    <t>陈巧林</t>
  </si>
  <si>
    <t>008937</t>
  </si>
  <si>
    <t>林耐耐</t>
  </si>
  <si>
    <t>008945</t>
  </si>
  <si>
    <t>方翔</t>
  </si>
  <si>
    <t>008948</t>
  </si>
  <si>
    <t>苏可云</t>
  </si>
  <si>
    <t>008953</t>
  </si>
  <si>
    <t>诸庆庆</t>
  </si>
  <si>
    <t>008957</t>
  </si>
  <si>
    <t>吴飞琼</t>
  </si>
  <si>
    <t>008964</t>
  </si>
  <si>
    <t>吴佳燕</t>
  </si>
  <si>
    <t>008965</t>
  </si>
  <si>
    <t>施君</t>
  </si>
  <si>
    <t>008966</t>
  </si>
  <si>
    <t>杨冰凌</t>
  </si>
  <si>
    <t>008971</t>
  </si>
  <si>
    <t>朱国军</t>
  </si>
  <si>
    <t>008974</t>
  </si>
  <si>
    <t>黄琼超</t>
  </si>
  <si>
    <t>008993</t>
  </si>
  <si>
    <t>范一丹</t>
  </si>
  <si>
    <t>008995</t>
  </si>
  <si>
    <t>翁娇儿</t>
  </si>
  <si>
    <t>008997</t>
  </si>
  <si>
    <t>王洁宁</t>
  </si>
  <si>
    <t>008999</t>
  </si>
  <si>
    <t>章熙沅</t>
  </si>
  <si>
    <t>009000</t>
  </si>
  <si>
    <t>陆慧娜</t>
  </si>
  <si>
    <t>009008</t>
  </si>
  <si>
    <t>韩闻</t>
  </si>
  <si>
    <t>009009</t>
  </si>
  <si>
    <t>金娟娟</t>
  </si>
  <si>
    <t>009014</t>
  </si>
  <si>
    <t>郑钟</t>
  </si>
  <si>
    <t>009017</t>
  </si>
  <si>
    <t>蔡婷婷</t>
  </si>
  <si>
    <t>009019</t>
  </si>
  <si>
    <t>叶倩倩</t>
  </si>
  <si>
    <t>009020</t>
  </si>
  <si>
    <t>叶丹瑛</t>
  </si>
  <si>
    <t>009021</t>
  </si>
  <si>
    <t>王梦婕</t>
  </si>
  <si>
    <t>009023</t>
  </si>
  <si>
    <t>金琳琴</t>
  </si>
  <si>
    <t>009025</t>
  </si>
  <si>
    <t>宋晨芝</t>
  </si>
  <si>
    <t>009027</t>
  </si>
  <si>
    <t>陶海轮</t>
  </si>
  <si>
    <t>009028</t>
  </si>
  <si>
    <t>徐子力</t>
  </si>
  <si>
    <t>009030</t>
  </si>
  <si>
    <t>谢丽敏</t>
  </si>
  <si>
    <t>009036</t>
  </si>
  <si>
    <t>元婷</t>
  </si>
  <si>
    <t>009040</t>
  </si>
  <si>
    <t>陈艺</t>
  </si>
  <si>
    <t>009042</t>
  </si>
  <si>
    <t>梁雪檬</t>
  </si>
  <si>
    <t>009043</t>
  </si>
  <si>
    <t>王蕙娴</t>
  </si>
  <si>
    <t>009045</t>
  </si>
  <si>
    <t>王健</t>
  </si>
  <si>
    <t>009046</t>
  </si>
  <si>
    <t>黄丹敏</t>
  </si>
  <si>
    <t>009047</t>
  </si>
  <si>
    <t>林莹洁</t>
  </si>
  <si>
    <t>009048</t>
  </si>
  <si>
    <t>阮海峰</t>
  </si>
  <si>
    <t>009060</t>
  </si>
  <si>
    <t>陈倩倩</t>
  </si>
  <si>
    <t>009067</t>
  </si>
  <si>
    <t>蒋坤</t>
  </si>
  <si>
    <t>009069</t>
  </si>
  <si>
    <t>王玮瑶</t>
  </si>
  <si>
    <t>009075</t>
  </si>
  <si>
    <t>陈忠</t>
  </si>
  <si>
    <t>009076</t>
  </si>
  <si>
    <t>钟赛君</t>
  </si>
  <si>
    <t>009077</t>
  </si>
  <si>
    <t>王璐</t>
  </si>
  <si>
    <t>009079</t>
  </si>
  <si>
    <t>包微微</t>
  </si>
  <si>
    <t>009080</t>
  </si>
  <si>
    <t>009084</t>
  </si>
  <si>
    <t>陈意演</t>
  </si>
  <si>
    <t>009085</t>
  </si>
  <si>
    <t>蒋一民</t>
  </si>
  <si>
    <t>009090</t>
  </si>
  <si>
    <t>林骁峰</t>
  </si>
  <si>
    <t>009098</t>
  </si>
  <si>
    <t>陈强</t>
  </si>
  <si>
    <t>009104</t>
  </si>
  <si>
    <t>陈琦莎</t>
  </si>
  <si>
    <t>009107</t>
  </si>
  <si>
    <t>朱雪勇</t>
  </si>
  <si>
    <t>009122</t>
  </si>
  <si>
    <t>陈晨渊</t>
  </si>
  <si>
    <t>009126</t>
  </si>
  <si>
    <t>叶喜见</t>
  </si>
  <si>
    <t>009128</t>
  </si>
  <si>
    <t>009130</t>
  </si>
  <si>
    <t>陈信羽</t>
  </si>
  <si>
    <t>009131</t>
  </si>
  <si>
    <t>朱信华</t>
  </si>
  <si>
    <t>009134</t>
  </si>
  <si>
    <t>陈思思</t>
  </si>
  <si>
    <t>009137</t>
  </si>
  <si>
    <t>潘维维</t>
  </si>
  <si>
    <t>009138</t>
  </si>
  <si>
    <t>赵洲</t>
  </si>
  <si>
    <t>009140</t>
  </si>
  <si>
    <t>刘丹</t>
  </si>
  <si>
    <t>009141</t>
  </si>
  <si>
    <t>毛华强</t>
  </si>
  <si>
    <t>009143</t>
  </si>
  <si>
    <t>谢江辉</t>
  </si>
  <si>
    <t>009149</t>
  </si>
  <si>
    <t>李婷</t>
  </si>
  <si>
    <t>009150</t>
  </si>
  <si>
    <t>陆欣婷</t>
  </si>
  <si>
    <t>009151</t>
  </si>
  <si>
    <t>叶莹莹</t>
  </si>
  <si>
    <t>009152</t>
  </si>
  <si>
    <t>朱安</t>
  </si>
  <si>
    <t>009153</t>
  </si>
  <si>
    <t>汤贝贝</t>
  </si>
  <si>
    <t>009155</t>
  </si>
  <si>
    <t>黄莉莉</t>
  </si>
  <si>
    <t>009159</t>
  </si>
  <si>
    <t>009160</t>
  </si>
  <si>
    <t>王昭懿</t>
  </si>
  <si>
    <t>009165</t>
  </si>
  <si>
    <t>季夏晨</t>
  </si>
  <si>
    <t>009166</t>
  </si>
  <si>
    <t>陈苗苗</t>
  </si>
  <si>
    <t>009167</t>
  </si>
  <si>
    <t>林冰洁</t>
  </si>
  <si>
    <t>009169</t>
  </si>
  <si>
    <t>吴铠汝</t>
  </si>
  <si>
    <t>009170</t>
  </si>
  <si>
    <t>谢琦</t>
  </si>
  <si>
    <t>009176</t>
  </si>
  <si>
    <t>戴嘉欣</t>
  </si>
  <si>
    <t>009179</t>
  </si>
  <si>
    <t>陈敏吉</t>
  </si>
  <si>
    <t>009182</t>
  </si>
  <si>
    <t>戚依超</t>
  </si>
  <si>
    <t>009183</t>
  </si>
  <si>
    <t>颜梁枝</t>
  </si>
  <si>
    <t>009184</t>
  </si>
  <si>
    <t>杨梦</t>
  </si>
  <si>
    <t>009186</t>
  </si>
  <si>
    <t>张伟军</t>
  </si>
  <si>
    <t>009189</t>
  </si>
  <si>
    <t>陈春敏</t>
  </si>
  <si>
    <t>009191</t>
  </si>
  <si>
    <t>郑丹芳</t>
  </si>
  <si>
    <t>009192</t>
  </si>
  <si>
    <t>王赛</t>
  </si>
  <si>
    <t>009194</t>
  </si>
  <si>
    <t>胡安娜</t>
  </si>
  <si>
    <t>009195</t>
  </si>
  <si>
    <t>包玲玲</t>
  </si>
  <si>
    <t>009197</t>
  </si>
  <si>
    <t>009200</t>
  </si>
  <si>
    <t>林微微</t>
  </si>
  <si>
    <t>009203</t>
  </si>
  <si>
    <t>凌钰</t>
  </si>
  <si>
    <t>009206</t>
  </si>
  <si>
    <t>徐国平</t>
  </si>
  <si>
    <t>009213</t>
  </si>
  <si>
    <t>肖文</t>
  </si>
  <si>
    <t>009217</t>
  </si>
  <si>
    <t>陈泉州</t>
  </si>
  <si>
    <t>009222</t>
  </si>
  <si>
    <t>黄支义</t>
  </si>
  <si>
    <t>009224</t>
  </si>
  <si>
    <t>张燕</t>
  </si>
  <si>
    <t>009230</t>
  </si>
  <si>
    <t>陈佳婷</t>
  </si>
  <si>
    <t>009233</t>
  </si>
  <si>
    <t>徐严浩</t>
  </si>
  <si>
    <t>009235</t>
  </si>
  <si>
    <t>009240</t>
  </si>
  <si>
    <t>009246</t>
  </si>
  <si>
    <t>沈奕彬</t>
  </si>
  <si>
    <t>009250</t>
  </si>
  <si>
    <t>邱萍</t>
  </si>
  <si>
    <t>009252</t>
  </si>
  <si>
    <t>卜祥华</t>
  </si>
  <si>
    <t>009256</t>
  </si>
  <si>
    <t>蒋笑艳</t>
  </si>
  <si>
    <t>009257</t>
  </si>
  <si>
    <t>杨艳</t>
  </si>
  <si>
    <t>009258</t>
  </si>
  <si>
    <t>王张君</t>
  </si>
  <si>
    <t>009261</t>
  </si>
  <si>
    <t>厉波</t>
  </si>
  <si>
    <t>009262</t>
  </si>
  <si>
    <t>芦俊</t>
  </si>
  <si>
    <t>009272</t>
  </si>
  <si>
    <t>金梦静</t>
  </si>
  <si>
    <t>009283</t>
  </si>
  <si>
    <t>俞叶健</t>
  </si>
  <si>
    <t>009285</t>
  </si>
  <si>
    <t>张杰</t>
  </si>
  <si>
    <t>009288</t>
  </si>
  <si>
    <t>钱孝林</t>
  </si>
  <si>
    <t>009289</t>
  </si>
  <si>
    <t>汤琳洁</t>
  </si>
  <si>
    <t>009290</t>
  </si>
  <si>
    <t>胡婷婷</t>
  </si>
  <si>
    <t>009301</t>
  </si>
  <si>
    <t>009302</t>
  </si>
  <si>
    <t>张嫣彦</t>
  </si>
  <si>
    <t>009306</t>
  </si>
  <si>
    <t>周冬琴</t>
  </si>
  <si>
    <t>009315</t>
  </si>
  <si>
    <t>邹媛</t>
  </si>
  <si>
    <t>009321</t>
  </si>
  <si>
    <t>严思维</t>
  </si>
  <si>
    <t>009325</t>
  </si>
  <si>
    <t>余成伟</t>
  </si>
  <si>
    <t>009331</t>
  </si>
  <si>
    <t>吕晓东</t>
  </si>
  <si>
    <t>009341</t>
  </si>
  <si>
    <t>董斌</t>
  </si>
  <si>
    <t>009348</t>
  </si>
  <si>
    <t>许竹青</t>
  </si>
  <si>
    <t>009349</t>
  </si>
  <si>
    <t>张斌</t>
  </si>
  <si>
    <t>009351</t>
  </si>
  <si>
    <t>苏笑东</t>
  </si>
  <si>
    <t>009353</t>
  </si>
  <si>
    <t>王丽娟</t>
  </si>
  <si>
    <t>009355</t>
  </si>
  <si>
    <t>王金玲</t>
  </si>
  <si>
    <t>009358</t>
  </si>
  <si>
    <t>金花</t>
  </si>
  <si>
    <t>009359</t>
  </si>
  <si>
    <t>王佳斌</t>
  </si>
  <si>
    <t>009362</t>
  </si>
  <si>
    <t>009363</t>
  </si>
  <si>
    <t>施雪文</t>
  </si>
  <si>
    <t>009371</t>
  </si>
  <si>
    <t>姚奇</t>
  </si>
  <si>
    <t>009377</t>
  </si>
  <si>
    <t>张云锋</t>
  </si>
  <si>
    <t>009378</t>
  </si>
  <si>
    <t>张慧敏</t>
  </si>
  <si>
    <t>009382</t>
  </si>
  <si>
    <t>徐渊</t>
  </si>
  <si>
    <t>009388</t>
  </si>
  <si>
    <t>屠方园</t>
  </si>
  <si>
    <t>009392</t>
  </si>
  <si>
    <t>赵淑媛</t>
  </si>
  <si>
    <t>009393</t>
  </si>
  <si>
    <t>吴一唯</t>
  </si>
  <si>
    <t>009395</t>
  </si>
  <si>
    <t>胡晓婷</t>
  </si>
  <si>
    <t>009398</t>
  </si>
  <si>
    <t>费颖莹</t>
  </si>
  <si>
    <t>009399</t>
  </si>
  <si>
    <t>汝杨芳</t>
  </si>
  <si>
    <t>009406</t>
  </si>
  <si>
    <t>严春枝</t>
  </si>
  <si>
    <t>009408</t>
  </si>
  <si>
    <t>009411</t>
  </si>
  <si>
    <t>吴雳</t>
  </si>
  <si>
    <t>009415</t>
  </si>
  <si>
    <t>郭芳</t>
  </si>
  <si>
    <t>009417</t>
  </si>
  <si>
    <t>李思凝</t>
  </si>
  <si>
    <t>009418</t>
  </si>
  <si>
    <t>何佳</t>
  </si>
  <si>
    <t>009421</t>
  </si>
  <si>
    <t>金贇</t>
  </si>
  <si>
    <t>009425</t>
  </si>
  <si>
    <t>邓芬</t>
  </si>
  <si>
    <t>009431</t>
  </si>
  <si>
    <t>余卓恬</t>
  </si>
  <si>
    <t>009433</t>
  </si>
  <si>
    <t>陈梦莎</t>
  </si>
  <si>
    <t>009444</t>
  </si>
  <si>
    <t>沈洁</t>
  </si>
  <si>
    <t>009446</t>
  </si>
  <si>
    <t>冯伟莉</t>
  </si>
  <si>
    <t>009447</t>
  </si>
  <si>
    <t>华少波</t>
  </si>
  <si>
    <t>009449</t>
  </si>
  <si>
    <t>任舟</t>
  </si>
  <si>
    <t>009451</t>
  </si>
  <si>
    <t>王凯园</t>
  </si>
  <si>
    <t>009453</t>
  </si>
  <si>
    <t>夏珍珠</t>
  </si>
  <si>
    <t>009456</t>
  </si>
  <si>
    <t>许海兰</t>
  </si>
  <si>
    <t>009458</t>
  </si>
  <si>
    <t>张璐</t>
  </si>
  <si>
    <t>009461</t>
  </si>
  <si>
    <t>朱胜华</t>
  </si>
  <si>
    <t>009463</t>
  </si>
  <si>
    <t>卓翠丽</t>
  </si>
  <si>
    <t>009473</t>
  </si>
  <si>
    <t>周红</t>
  </si>
  <si>
    <t>009476</t>
  </si>
  <si>
    <t>童凯荔</t>
  </si>
  <si>
    <t>009479</t>
  </si>
  <si>
    <t>郑晓萱</t>
  </si>
  <si>
    <t>009480</t>
  </si>
  <si>
    <t>陈柃伊</t>
  </si>
  <si>
    <t>009482</t>
  </si>
  <si>
    <t>戴振威</t>
  </si>
  <si>
    <t>009488</t>
  </si>
  <si>
    <t>陈盈</t>
  </si>
  <si>
    <t>009501</t>
  </si>
  <si>
    <t>王燕</t>
  </si>
  <si>
    <t>009503</t>
  </si>
  <si>
    <t>胡珊</t>
  </si>
  <si>
    <t>009505</t>
  </si>
  <si>
    <t>董朝帅</t>
  </si>
  <si>
    <t>009506</t>
  </si>
  <si>
    <t>郦成杰</t>
  </si>
  <si>
    <t>009509</t>
  </si>
  <si>
    <t>吴青霞</t>
  </si>
  <si>
    <t>009510</t>
  </si>
  <si>
    <t>吴水玲</t>
  </si>
  <si>
    <t>009513</t>
  </si>
  <si>
    <t>金运杭</t>
  </si>
  <si>
    <t>009516</t>
  </si>
  <si>
    <t>周亮</t>
  </si>
  <si>
    <t>009524</t>
  </si>
  <si>
    <t>陈潘</t>
  </si>
  <si>
    <t>009532</t>
  </si>
  <si>
    <t>傅蓉</t>
  </si>
  <si>
    <t>009533</t>
  </si>
  <si>
    <t>陈璐</t>
  </si>
  <si>
    <t>009535</t>
  </si>
  <si>
    <t>郑廖璐</t>
  </si>
  <si>
    <t>009538</t>
  </si>
  <si>
    <t>胡娇娇</t>
  </si>
  <si>
    <t>009544</t>
  </si>
  <si>
    <t>邵梦诗</t>
  </si>
  <si>
    <t>009547</t>
  </si>
  <si>
    <t>华爽</t>
  </si>
  <si>
    <t>009548</t>
  </si>
  <si>
    <t>冯佳妮</t>
  </si>
  <si>
    <t>009561</t>
  </si>
  <si>
    <t>叶俊伟</t>
  </si>
  <si>
    <t>009562</t>
  </si>
  <si>
    <t>曹方剑</t>
  </si>
  <si>
    <t>009575</t>
  </si>
  <si>
    <t>朱益旭</t>
  </si>
  <si>
    <t>009578</t>
  </si>
  <si>
    <t>孙坚</t>
  </si>
  <si>
    <t>009593</t>
  </si>
  <si>
    <t>倪玲晓</t>
  </si>
  <si>
    <t>009594</t>
  </si>
  <si>
    <t>陈嘉民</t>
  </si>
  <si>
    <t>009597</t>
  </si>
  <si>
    <t>吴学欣</t>
  </si>
  <si>
    <t>009601</t>
  </si>
  <si>
    <t>彭洋</t>
  </si>
  <si>
    <t>009603</t>
  </si>
  <si>
    <t>林珊</t>
  </si>
  <si>
    <t>009604</t>
  </si>
  <si>
    <t>李琳</t>
  </si>
  <si>
    <t>009609</t>
  </si>
  <si>
    <t>叶丹</t>
  </si>
  <si>
    <t>009624</t>
  </si>
  <si>
    <t>009628</t>
  </si>
  <si>
    <t>李艳</t>
  </si>
  <si>
    <t>009633</t>
  </si>
  <si>
    <t>李慧</t>
  </si>
  <si>
    <t>009639</t>
  </si>
  <si>
    <t>陈慧婷</t>
  </si>
  <si>
    <t>009641</t>
  </si>
  <si>
    <t>石玉娇</t>
  </si>
  <si>
    <t>009642</t>
  </si>
  <si>
    <t>任曼琳</t>
  </si>
  <si>
    <t>009655</t>
  </si>
  <si>
    <t>干燕峰</t>
  </si>
  <si>
    <t>009658</t>
  </si>
  <si>
    <t>左程程</t>
  </si>
  <si>
    <t>009663</t>
  </si>
  <si>
    <t>陈丽</t>
  </si>
  <si>
    <t>009668</t>
  </si>
  <si>
    <t>高栋伟</t>
  </si>
  <si>
    <t>009673</t>
  </si>
  <si>
    <t>陈佳佳</t>
  </si>
  <si>
    <t>009674</t>
  </si>
  <si>
    <t>徐婷</t>
  </si>
  <si>
    <t>009678</t>
  </si>
  <si>
    <t>林璇璇</t>
  </si>
  <si>
    <t>009684</t>
  </si>
  <si>
    <t>邱慧</t>
  </si>
  <si>
    <t>009687</t>
  </si>
  <si>
    <t>唐艺</t>
  </si>
  <si>
    <t>009690</t>
  </si>
  <si>
    <t>李榕</t>
  </si>
  <si>
    <t>009692</t>
  </si>
  <si>
    <t>叶超颖</t>
  </si>
  <si>
    <t>009698</t>
  </si>
  <si>
    <t>赵堃</t>
  </si>
  <si>
    <t>009706</t>
  </si>
  <si>
    <t>方略</t>
  </si>
  <si>
    <t>009708</t>
  </si>
  <si>
    <t>赵佳飞</t>
  </si>
  <si>
    <t>009715</t>
  </si>
  <si>
    <t>张益沁</t>
  </si>
  <si>
    <t>009729</t>
  </si>
  <si>
    <t>戚清清</t>
  </si>
  <si>
    <t>009733</t>
  </si>
  <si>
    <t>徐凤凤</t>
  </si>
  <si>
    <t>009734</t>
  </si>
  <si>
    <t>姚莎莎</t>
  </si>
  <si>
    <t>009748</t>
  </si>
  <si>
    <t>韩妃妃</t>
  </si>
  <si>
    <t>009749</t>
  </si>
  <si>
    <t>钱洋</t>
  </si>
  <si>
    <t>009758</t>
  </si>
  <si>
    <t>鲁梅</t>
  </si>
  <si>
    <t>009761</t>
  </si>
  <si>
    <t>马小雪</t>
  </si>
  <si>
    <t>009768</t>
  </si>
  <si>
    <t>胡梦巍</t>
  </si>
  <si>
    <t>009769</t>
  </si>
  <si>
    <t>戴晓枫</t>
  </si>
  <si>
    <t>009770</t>
  </si>
  <si>
    <t>曹双喜</t>
  </si>
  <si>
    <t>009777</t>
  </si>
  <si>
    <t>朱晓波</t>
  </si>
  <si>
    <t>009783</t>
  </si>
  <si>
    <t>唐钰清</t>
  </si>
  <si>
    <t>009789</t>
  </si>
  <si>
    <t>郭新军</t>
  </si>
  <si>
    <t>009797</t>
  </si>
  <si>
    <t>严翔</t>
  </si>
  <si>
    <t>009802</t>
  </si>
  <si>
    <t>王昕凝</t>
  </si>
  <si>
    <t>009805</t>
  </si>
  <si>
    <t>杨媛媛</t>
  </si>
  <si>
    <t>009808</t>
  </si>
  <si>
    <t>卢伟彬</t>
  </si>
  <si>
    <t>009812</t>
  </si>
  <si>
    <t>喻瑜</t>
  </si>
  <si>
    <t>009813</t>
  </si>
  <si>
    <t>曹茜茜</t>
  </si>
  <si>
    <t>009815</t>
  </si>
  <si>
    <t>孙喜雅</t>
  </si>
  <si>
    <t>009816</t>
  </si>
  <si>
    <t>王佳琪</t>
  </si>
  <si>
    <t>009818</t>
  </si>
  <si>
    <t>张宁</t>
  </si>
  <si>
    <t>009819</t>
  </si>
  <si>
    <t>泮伊颖</t>
  </si>
  <si>
    <t>009823</t>
  </si>
  <si>
    <t>王敏飞</t>
  </si>
  <si>
    <t>009824</t>
  </si>
  <si>
    <t>陈柔霖</t>
  </si>
  <si>
    <t>009827</t>
  </si>
  <si>
    <t>梁竺瑾</t>
  </si>
  <si>
    <t>009835</t>
  </si>
  <si>
    <t>邱梦亚</t>
  </si>
  <si>
    <t>009836</t>
  </si>
  <si>
    <t>周晶</t>
  </si>
  <si>
    <t>009841</t>
  </si>
  <si>
    <t>郑丹丹</t>
  </si>
  <si>
    <t>009843</t>
  </si>
  <si>
    <t>郑焦</t>
  </si>
  <si>
    <t>009844</t>
  </si>
  <si>
    <t>陈晓敏</t>
  </si>
  <si>
    <t>009849</t>
  </si>
  <si>
    <t>应巧</t>
  </si>
  <si>
    <t>009851</t>
  </si>
  <si>
    <t>阮婷婷</t>
  </si>
  <si>
    <t>009852</t>
  </si>
  <si>
    <t>陈宇洋</t>
  </si>
  <si>
    <t>009854</t>
  </si>
  <si>
    <t>王伟</t>
  </si>
  <si>
    <t>009856</t>
  </si>
  <si>
    <t>009863</t>
  </si>
  <si>
    <t>孙丽虹</t>
  </si>
  <si>
    <t>009864</t>
  </si>
  <si>
    <t>严文杰</t>
  </si>
  <si>
    <t>009868</t>
  </si>
  <si>
    <t>商玲飞</t>
  </si>
  <si>
    <t>009871</t>
  </si>
  <si>
    <t>朱琦</t>
  </si>
  <si>
    <t>009873</t>
  </si>
  <si>
    <t>朱颖莹</t>
  </si>
  <si>
    <t>009874</t>
  </si>
  <si>
    <t>王飞飞</t>
  </si>
  <si>
    <t>009875</t>
  </si>
  <si>
    <t>余程雅</t>
  </si>
  <si>
    <t>009877</t>
  </si>
  <si>
    <t>盛龚雪</t>
  </si>
  <si>
    <t>009879</t>
  </si>
  <si>
    <t>陈秋</t>
  </si>
  <si>
    <t>009884</t>
  </si>
  <si>
    <t>洪海斌</t>
  </si>
  <si>
    <t>009886</t>
  </si>
  <si>
    <t>林华</t>
  </si>
  <si>
    <t>009891</t>
  </si>
  <si>
    <t>肖晓</t>
  </si>
  <si>
    <t>009907</t>
  </si>
  <si>
    <t>陈珊瑚</t>
  </si>
  <si>
    <t>009909</t>
  </si>
  <si>
    <t>张科侠</t>
  </si>
  <si>
    <t>009913</t>
  </si>
  <si>
    <t>林佳燕</t>
  </si>
  <si>
    <t>009914</t>
  </si>
  <si>
    <t>俞诗涛</t>
  </si>
  <si>
    <t>009915</t>
  </si>
  <si>
    <t>朱琳燕</t>
  </si>
  <si>
    <t>009917</t>
  </si>
  <si>
    <t>凌云艇</t>
  </si>
  <si>
    <t>009921</t>
  </si>
  <si>
    <t>吴泽兵</t>
  </si>
  <si>
    <t>009924</t>
  </si>
  <si>
    <t>郑静静</t>
  </si>
  <si>
    <t>009925</t>
  </si>
  <si>
    <t>朱志海</t>
  </si>
  <si>
    <t>009926</t>
  </si>
  <si>
    <t>卓驹</t>
  </si>
  <si>
    <t>009935</t>
  </si>
  <si>
    <t>何洋</t>
  </si>
  <si>
    <t>009937</t>
  </si>
  <si>
    <t>魏可可</t>
  </si>
  <si>
    <t>009938</t>
  </si>
  <si>
    <t>韩梦</t>
  </si>
  <si>
    <t>009941</t>
  </si>
  <si>
    <t>陈晓明</t>
  </si>
  <si>
    <t>009943</t>
  </si>
  <si>
    <t>陈蓉蓉</t>
  </si>
  <si>
    <t>009944</t>
  </si>
  <si>
    <t>黄时超</t>
  </si>
  <si>
    <t>009946</t>
  </si>
  <si>
    <t>李红</t>
  </si>
  <si>
    <t>009955</t>
  </si>
  <si>
    <t>褚全波</t>
  </si>
  <si>
    <t>009960</t>
  </si>
  <si>
    <t>孙丽</t>
  </si>
  <si>
    <t>009962</t>
  </si>
  <si>
    <t>金悠期</t>
  </si>
  <si>
    <t>009972</t>
  </si>
  <si>
    <t>赵志豪</t>
  </si>
  <si>
    <t>009979</t>
  </si>
  <si>
    <t>欧阳日盼</t>
  </si>
  <si>
    <t>009985</t>
  </si>
  <si>
    <t>张晋</t>
  </si>
  <si>
    <t>010001</t>
  </si>
  <si>
    <t>陈鑫</t>
  </si>
  <si>
    <t>010002</t>
  </si>
  <si>
    <t>范金飞</t>
  </si>
  <si>
    <t>010007</t>
  </si>
  <si>
    <t>史洁</t>
  </si>
  <si>
    <t>010015</t>
  </si>
  <si>
    <t>吴婧婧</t>
  </si>
  <si>
    <t>010016</t>
  </si>
  <si>
    <t>吴卫良</t>
  </si>
  <si>
    <t>010017</t>
  </si>
  <si>
    <t>胡秀芸</t>
  </si>
  <si>
    <t>010020</t>
  </si>
  <si>
    <t>李洁</t>
  </si>
  <si>
    <t>010026</t>
  </si>
  <si>
    <t>高月芸</t>
  </si>
  <si>
    <t>010033</t>
  </si>
  <si>
    <t>杜惠英</t>
  </si>
  <si>
    <t>010035</t>
  </si>
  <si>
    <t>严华琴</t>
  </si>
  <si>
    <t>010038</t>
  </si>
  <si>
    <t>朱丽娜</t>
  </si>
  <si>
    <t>010039</t>
  </si>
  <si>
    <t>朱鑫</t>
  </si>
  <si>
    <t>010041</t>
  </si>
  <si>
    <t>谢乐冰</t>
  </si>
  <si>
    <t>010042</t>
  </si>
  <si>
    <t>杨颖芳</t>
  </si>
  <si>
    <t>010049</t>
  </si>
  <si>
    <t>庞琴芳</t>
  </si>
  <si>
    <t>010050</t>
  </si>
  <si>
    <t>凌海婧</t>
  </si>
  <si>
    <t>010058</t>
  </si>
  <si>
    <t>陈嘉</t>
  </si>
  <si>
    <t>010059</t>
  </si>
  <si>
    <t>沈逸杰</t>
  </si>
  <si>
    <t>010060</t>
  </si>
  <si>
    <t>王亚萍</t>
  </si>
  <si>
    <t>010063</t>
  </si>
  <si>
    <t>费黎辉</t>
  </si>
  <si>
    <t>010066</t>
  </si>
  <si>
    <t>杨星迪</t>
  </si>
  <si>
    <t>010069</t>
  </si>
  <si>
    <t>韦鑫</t>
  </si>
  <si>
    <t>010070</t>
  </si>
  <si>
    <t>丁秋芳</t>
  </si>
  <si>
    <t>010071</t>
  </si>
  <si>
    <t>干苏丹</t>
  </si>
  <si>
    <t>010073</t>
  </si>
  <si>
    <t>俞江</t>
  </si>
  <si>
    <t>010074</t>
  </si>
  <si>
    <t>010082</t>
  </si>
  <si>
    <t>史中赟</t>
  </si>
  <si>
    <t>010096</t>
  </si>
  <si>
    <t>徐婉柔</t>
  </si>
  <si>
    <t>010097</t>
  </si>
  <si>
    <t>沈珊珊</t>
  </si>
  <si>
    <t>010103</t>
  </si>
  <si>
    <t>010115</t>
  </si>
  <si>
    <t>胡怡玲</t>
  </si>
  <si>
    <t>010117</t>
  </si>
  <si>
    <t>高琛颖</t>
  </si>
  <si>
    <t>010118</t>
  </si>
  <si>
    <t>林晨</t>
  </si>
  <si>
    <t>010119</t>
  </si>
  <si>
    <t>吴佳美</t>
  </si>
  <si>
    <t>010121</t>
  </si>
  <si>
    <t>李漪</t>
  </si>
  <si>
    <t>010124</t>
  </si>
  <si>
    <t>李洪峰</t>
  </si>
  <si>
    <t>010129</t>
  </si>
  <si>
    <t>丁健健</t>
  </si>
  <si>
    <t>010139</t>
  </si>
  <si>
    <t>杨培巍</t>
  </si>
  <si>
    <t>010157</t>
  </si>
  <si>
    <t>陈亚琴</t>
  </si>
  <si>
    <t>010163</t>
  </si>
  <si>
    <t>高鑫</t>
  </si>
  <si>
    <t>010170</t>
  </si>
  <si>
    <t>吴丽利</t>
  </si>
  <si>
    <t>010171</t>
  </si>
  <si>
    <t>李燕</t>
  </si>
  <si>
    <t>010173</t>
  </si>
  <si>
    <t>冯敏源</t>
  </si>
  <si>
    <t>010185</t>
  </si>
  <si>
    <t>童琴琴</t>
  </si>
  <si>
    <t>010187</t>
  </si>
  <si>
    <t>潘艳锋</t>
  </si>
  <si>
    <t>010191</t>
  </si>
  <si>
    <t>蒋晓鑫</t>
  </si>
  <si>
    <t>010205</t>
  </si>
  <si>
    <t>李文涛</t>
  </si>
  <si>
    <t>010218</t>
  </si>
  <si>
    <t>宋奇</t>
  </si>
  <si>
    <t>010220</t>
  </si>
  <si>
    <t>金雁</t>
  </si>
  <si>
    <t>010226</t>
  </si>
  <si>
    <t>葛希</t>
  </si>
  <si>
    <t>010232</t>
  </si>
  <si>
    <t>沈希俊</t>
  </si>
  <si>
    <t>010233</t>
  </si>
  <si>
    <t>姚梦娇</t>
  </si>
  <si>
    <t>010235</t>
  </si>
  <si>
    <t>陈舒婷</t>
  </si>
  <si>
    <t>010241</t>
  </si>
  <si>
    <t>姚骏</t>
  </si>
  <si>
    <t>010244</t>
  </si>
  <si>
    <t>010245</t>
  </si>
  <si>
    <t>龚巧娜</t>
  </si>
  <si>
    <t>010248</t>
  </si>
  <si>
    <t>周园</t>
  </si>
  <si>
    <t>010258</t>
  </si>
  <si>
    <t>龚郁</t>
  </si>
  <si>
    <t>010266</t>
  </si>
  <si>
    <t>林冲</t>
  </si>
  <si>
    <t>010268</t>
  </si>
  <si>
    <t>周文婷</t>
  </si>
  <si>
    <t>010273</t>
  </si>
  <si>
    <t>010275</t>
  </si>
  <si>
    <t>许敏娜</t>
  </si>
  <si>
    <t>010282</t>
  </si>
  <si>
    <t>陆云</t>
  </si>
  <si>
    <t>010288</t>
  </si>
  <si>
    <t>秦枫</t>
  </si>
  <si>
    <t>010297</t>
  </si>
  <si>
    <t>费飞</t>
  </si>
  <si>
    <t>010300</t>
  </si>
  <si>
    <t>费星祺</t>
  </si>
  <si>
    <t>010302</t>
  </si>
  <si>
    <t>郑红红</t>
  </si>
  <si>
    <t>010309</t>
  </si>
  <si>
    <t>郭绅基</t>
  </si>
  <si>
    <t>010311</t>
  </si>
  <si>
    <t>010319</t>
  </si>
  <si>
    <t>010320</t>
  </si>
  <si>
    <t>朱东</t>
  </si>
  <si>
    <t>010322</t>
  </si>
  <si>
    <t>葛蓉</t>
  </si>
  <si>
    <t>010328</t>
  </si>
  <si>
    <t>金传媛</t>
  </si>
  <si>
    <t>010335</t>
  </si>
  <si>
    <t>项莉莉</t>
  </si>
  <si>
    <t>010336</t>
  </si>
  <si>
    <t>顾屹</t>
  </si>
  <si>
    <t>010338</t>
  </si>
  <si>
    <t>钟素玲</t>
  </si>
  <si>
    <t>010340</t>
  </si>
  <si>
    <t>陆菊</t>
  </si>
  <si>
    <t>010350</t>
  </si>
  <si>
    <t>陈倩</t>
  </si>
  <si>
    <t>010360</t>
  </si>
  <si>
    <t>孙程</t>
  </si>
  <si>
    <t>010365</t>
  </si>
  <si>
    <t>陆佳璐</t>
  </si>
  <si>
    <t>010371</t>
  </si>
  <si>
    <t>卫杰</t>
  </si>
  <si>
    <t>010374</t>
  </si>
  <si>
    <t>陆岚</t>
  </si>
  <si>
    <t>010384</t>
  </si>
  <si>
    <t>叶栋平</t>
  </si>
  <si>
    <t>010386</t>
  </si>
  <si>
    <t>卫叶</t>
  </si>
  <si>
    <t>010397</t>
  </si>
  <si>
    <t>刘德强</t>
  </si>
  <si>
    <t>010405</t>
  </si>
  <si>
    <t>项婉贞</t>
  </si>
  <si>
    <t>010406</t>
  </si>
  <si>
    <t>吴炜潇</t>
  </si>
  <si>
    <t>010415</t>
  </si>
  <si>
    <t>010420</t>
  </si>
  <si>
    <t>许贝</t>
  </si>
  <si>
    <t>010428</t>
  </si>
  <si>
    <t>肖文韬</t>
  </si>
  <si>
    <t>010431</t>
  </si>
  <si>
    <t>黄烽</t>
  </si>
  <si>
    <t>010436</t>
  </si>
  <si>
    <t>薛颖婷</t>
  </si>
  <si>
    <t>010442</t>
  </si>
  <si>
    <t>郑玲玲</t>
  </si>
  <si>
    <t>010445</t>
  </si>
  <si>
    <t>郑优优</t>
  </si>
  <si>
    <t>010462</t>
  </si>
  <si>
    <t>韩琴</t>
  </si>
  <si>
    <t>010474</t>
  </si>
  <si>
    <t>沈佳楠</t>
  </si>
  <si>
    <t>010475</t>
  </si>
  <si>
    <t>张淼</t>
  </si>
  <si>
    <t>010478</t>
  </si>
  <si>
    <t>陈茜</t>
  </si>
  <si>
    <t>010485</t>
  </si>
  <si>
    <t>王崔乐</t>
  </si>
  <si>
    <t>010487</t>
  </si>
  <si>
    <t>张家玮</t>
  </si>
  <si>
    <t>010493</t>
  </si>
  <si>
    <t>徐辛慧</t>
  </si>
  <si>
    <t>010494</t>
  </si>
  <si>
    <t>肖莉</t>
  </si>
  <si>
    <t>010495</t>
  </si>
  <si>
    <t>赵志辉</t>
  </si>
  <si>
    <t>010500</t>
  </si>
  <si>
    <t>李伟</t>
  </si>
  <si>
    <t>010510</t>
  </si>
  <si>
    <t>周超超</t>
  </si>
  <si>
    <t>010511</t>
  </si>
  <si>
    <t>陈云燕</t>
  </si>
  <si>
    <t>010512</t>
  </si>
  <si>
    <t>冯冰冰</t>
  </si>
  <si>
    <t>010521</t>
  </si>
  <si>
    <t>程琳</t>
  </si>
  <si>
    <t>010525</t>
  </si>
  <si>
    <t>梅兰芳</t>
  </si>
  <si>
    <t>010529</t>
  </si>
  <si>
    <t>陈绘宇</t>
  </si>
  <si>
    <t>010534</t>
  </si>
  <si>
    <t>高灵燕</t>
  </si>
  <si>
    <t>010536</t>
  </si>
  <si>
    <t>徐轲</t>
  </si>
  <si>
    <t>010540</t>
  </si>
  <si>
    <t>胡小龙</t>
  </si>
  <si>
    <t>010556</t>
  </si>
  <si>
    <t>蓝屹柯</t>
  </si>
  <si>
    <t>010557</t>
  </si>
  <si>
    <t>刘珏婷</t>
  </si>
  <si>
    <t>010558</t>
  </si>
  <si>
    <t>陈亚妮</t>
  </si>
  <si>
    <t>010564</t>
  </si>
  <si>
    <t>王珮</t>
  </si>
  <si>
    <t>010566</t>
  </si>
  <si>
    <t>商小芳</t>
  </si>
  <si>
    <t>010570</t>
  </si>
  <si>
    <t>曾鲁苑</t>
  </si>
  <si>
    <t>010572</t>
  </si>
  <si>
    <t>何晓青</t>
  </si>
  <si>
    <t>010579</t>
  </si>
  <si>
    <t>黄慧敏</t>
  </si>
  <si>
    <t>010590</t>
  </si>
  <si>
    <t>雷志新</t>
  </si>
  <si>
    <t>010591</t>
  </si>
  <si>
    <t>李晨皓</t>
  </si>
  <si>
    <t>010592</t>
  </si>
  <si>
    <t>010602</t>
  </si>
  <si>
    <t>戚扬</t>
  </si>
  <si>
    <t>010615</t>
  </si>
  <si>
    <t>徐使音</t>
  </si>
  <si>
    <t>010621</t>
  </si>
  <si>
    <t>陈碧云</t>
  </si>
  <si>
    <t>010627</t>
  </si>
  <si>
    <t>丁亚芬</t>
  </si>
  <si>
    <t>010665</t>
  </si>
  <si>
    <t>张薇</t>
  </si>
  <si>
    <t>010669</t>
  </si>
  <si>
    <t>陈金仙</t>
  </si>
  <si>
    <t>010683</t>
  </si>
  <si>
    <t>金佳佳</t>
  </si>
  <si>
    <t>010691</t>
  </si>
  <si>
    <t>邵朋霞</t>
  </si>
  <si>
    <t>010694</t>
  </si>
  <si>
    <t>蔡含露</t>
  </si>
  <si>
    <t>010698</t>
  </si>
  <si>
    <t>徐闻</t>
  </si>
  <si>
    <t>010701</t>
  </si>
  <si>
    <t>金胜利</t>
  </si>
  <si>
    <t>010702</t>
  </si>
  <si>
    <t>林伟杰</t>
  </si>
  <si>
    <t>010705</t>
  </si>
  <si>
    <t>邵燕敏</t>
  </si>
  <si>
    <t>010707</t>
  </si>
  <si>
    <t>王璐莎</t>
  </si>
  <si>
    <t>010713</t>
  </si>
  <si>
    <t>陈敏</t>
  </si>
  <si>
    <t>010719</t>
  </si>
  <si>
    <t>沈榆凯</t>
  </si>
  <si>
    <t>010720</t>
  </si>
  <si>
    <t>唐玲丽</t>
  </si>
  <si>
    <t>010721</t>
  </si>
  <si>
    <t>陶琳珊</t>
  </si>
  <si>
    <t>010725</t>
  </si>
  <si>
    <t>陈天乐</t>
  </si>
  <si>
    <t>010726</t>
  </si>
  <si>
    <t>王媛媛</t>
  </si>
  <si>
    <t>010731</t>
  </si>
  <si>
    <t>李梦柳</t>
  </si>
  <si>
    <t>010733</t>
  </si>
  <si>
    <t>陈海波</t>
  </si>
  <si>
    <t>010734</t>
  </si>
  <si>
    <t>何才波</t>
  </si>
  <si>
    <t>010736</t>
  </si>
  <si>
    <t>施倩倩</t>
  </si>
  <si>
    <t>010742</t>
  </si>
  <si>
    <t>金意程</t>
  </si>
  <si>
    <t>010743</t>
  </si>
  <si>
    <t>010744</t>
  </si>
  <si>
    <t>洪玉叶</t>
  </si>
  <si>
    <t>010746</t>
  </si>
  <si>
    <t>李童予</t>
  </si>
  <si>
    <t>010747</t>
  </si>
  <si>
    <t>黄天霞</t>
  </si>
  <si>
    <t>010749</t>
  </si>
  <si>
    <t>王星星</t>
  </si>
  <si>
    <t>010750</t>
  </si>
  <si>
    <t>朱芷柠</t>
  </si>
  <si>
    <t>010751</t>
  </si>
  <si>
    <t>金星</t>
  </si>
  <si>
    <t>010753</t>
  </si>
  <si>
    <t>梁贝贝</t>
  </si>
  <si>
    <t>010759</t>
  </si>
  <si>
    <t>詹璐茜</t>
  </si>
  <si>
    <t>010770</t>
  </si>
  <si>
    <t>李巧眉</t>
  </si>
  <si>
    <t>010777</t>
  </si>
  <si>
    <t>颜传谦</t>
  </si>
  <si>
    <t>010787</t>
  </si>
  <si>
    <t>蔡晓鸿</t>
  </si>
  <si>
    <t>010791</t>
  </si>
  <si>
    <t>鲍丹丹</t>
  </si>
  <si>
    <t>010794</t>
  </si>
  <si>
    <t>汪晓帆</t>
  </si>
  <si>
    <t>010796</t>
  </si>
  <si>
    <t>梁盼盼</t>
  </si>
  <si>
    <t>010799</t>
  </si>
  <si>
    <t>鲍勤慧</t>
  </si>
  <si>
    <t>010800</t>
  </si>
  <si>
    <t>池宇</t>
  </si>
  <si>
    <t>010801</t>
  </si>
  <si>
    <t>王亚平</t>
  </si>
  <si>
    <t>010806</t>
  </si>
  <si>
    <t>叶轮</t>
  </si>
  <si>
    <t>010807</t>
  </si>
  <si>
    <t>庄炳琳</t>
  </si>
  <si>
    <t>010810</t>
  </si>
  <si>
    <t>胡婷</t>
  </si>
  <si>
    <t>010811</t>
  </si>
  <si>
    <t>叶也</t>
  </si>
  <si>
    <t>010817</t>
  </si>
  <si>
    <t>陶管敏</t>
  </si>
  <si>
    <t>010821</t>
  </si>
  <si>
    <t>余盼盼</t>
  </si>
  <si>
    <t>010822</t>
  </si>
  <si>
    <t>林奕辰</t>
  </si>
  <si>
    <t>010824</t>
  </si>
  <si>
    <t>林贝佳</t>
  </si>
  <si>
    <t>010827</t>
  </si>
  <si>
    <t>吴文星</t>
  </si>
  <si>
    <t>010836</t>
  </si>
  <si>
    <t>毛灵青</t>
  </si>
  <si>
    <t>010843</t>
  </si>
  <si>
    <t>龚丽娜</t>
  </si>
  <si>
    <t>010846</t>
  </si>
  <si>
    <t>李一航</t>
  </si>
  <si>
    <t>010850</t>
  </si>
  <si>
    <t>韩涛涛</t>
  </si>
  <si>
    <t>010865</t>
  </si>
  <si>
    <t>余青</t>
  </si>
  <si>
    <t>010866</t>
  </si>
  <si>
    <t>李安宝</t>
  </si>
  <si>
    <t>010868</t>
  </si>
  <si>
    <t>程瑶</t>
  </si>
  <si>
    <t>010869</t>
  </si>
  <si>
    <t>顾莉映</t>
  </si>
  <si>
    <t>010871</t>
  </si>
  <si>
    <t>陈学挺</t>
  </si>
  <si>
    <t>010874</t>
  </si>
  <si>
    <t>叶安琴</t>
  </si>
  <si>
    <t>010876</t>
  </si>
  <si>
    <t>陈君杰</t>
  </si>
  <si>
    <t>010877</t>
  </si>
  <si>
    <t>陶冰星</t>
  </si>
  <si>
    <t>010880</t>
  </si>
  <si>
    <t>黄奕嘉</t>
  </si>
  <si>
    <t>010884</t>
  </si>
  <si>
    <t>黄龄颖</t>
  </si>
  <si>
    <t>010889</t>
  </si>
  <si>
    <t>许鹏</t>
  </si>
  <si>
    <t>010891</t>
  </si>
  <si>
    <t>吴敏杰</t>
  </si>
  <si>
    <t>010898</t>
  </si>
  <si>
    <t>邓冬华</t>
  </si>
  <si>
    <t>010908</t>
  </si>
  <si>
    <t>徐灵萍</t>
  </si>
  <si>
    <t>010910</t>
  </si>
  <si>
    <t>吴海</t>
  </si>
  <si>
    <t>010913</t>
  </si>
  <si>
    <t>蒋达</t>
  </si>
  <si>
    <t>010918</t>
  </si>
  <si>
    <t>严敏瑞</t>
  </si>
  <si>
    <t>010921</t>
  </si>
  <si>
    <t>袁东海</t>
  </si>
  <si>
    <t>010925</t>
  </si>
  <si>
    <t>徐红</t>
  </si>
  <si>
    <t>010926</t>
  </si>
  <si>
    <t>王腾吉</t>
  </si>
  <si>
    <t>010927</t>
  </si>
  <si>
    <t>梁剑剑</t>
  </si>
  <si>
    <t>010932</t>
  </si>
  <si>
    <t>施梦佳</t>
  </si>
  <si>
    <t>010937</t>
  </si>
  <si>
    <t>潘旭东</t>
  </si>
  <si>
    <t>010942</t>
  </si>
  <si>
    <t>陈邦辉</t>
  </si>
  <si>
    <t>010943</t>
  </si>
  <si>
    <t>肖振耀</t>
  </si>
  <si>
    <t>010945</t>
  </si>
  <si>
    <t>周优优</t>
  </si>
  <si>
    <t>010946</t>
  </si>
  <si>
    <t>郑丹</t>
  </si>
  <si>
    <t>010947</t>
  </si>
  <si>
    <t>陈佳丽</t>
  </si>
  <si>
    <t>010953</t>
  </si>
  <si>
    <t>王棋</t>
  </si>
  <si>
    <t>010954</t>
  </si>
  <si>
    <t>李贝贝</t>
  </si>
  <si>
    <t>010961</t>
  </si>
  <si>
    <t>张健</t>
  </si>
  <si>
    <t>010966</t>
  </si>
  <si>
    <t>钱丹维</t>
  </si>
  <si>
    <t>010967</t>
  </si>
  <si>
    <t>施梦婕</t>
  </si>
  <si>
    <t>010969</t>
  </si>
  <si>
    <t>徐晶玲</t>
  </si>
  <si>
    <t>010971</t>
  </si>
  <si>
    <t>毛晨瑶</t>
  </si>
  <si>
    <t>010977</t>
  </si>
  <si>
    <t>黄于庭</t>
  </si>
  <si>
    <t>010979</t>
  </si>
  <si>
    <t>何灵芝</t>
  </si>
  <si>
    <t>010982</t>
  </si>
  <si>
    <t>赖莉娜</t>
  </si>
  <si>
    <t>010984</t>
  </si>
  <si>
    <t>陶双英</t>
  </si>
  <si>
    <t>010985</t>
  </si>
  <si>
    <t>金张威</t>
  </si>
  <si>
    <t>010986</t>
  </si>
  <si>
    <t>周梦颖</t>
  </si>
  <si>
    <t>010989</t>
  </si>
  <si>
    <t>应孟超</t>
  </si>
  <si>
    <t>010991</t>
  </si>
  <si>
    <t>孙梦梦</t>
  </si>
  <si>
    <t>010993</t>
  </si>
  <si>
    <t>孙梅玲</t>
  </si>
  <si>
    <t>010995</t>
  </si>
  <si>
    <t>严凯鲁</t>
  </si>
  <si>
    <t>010996</t>
  </si>
  <si>
    <t>陈尘</t>
  </si>
  <si>
    <t>010998</t>
  </si>
  <si>
    <t>吴京洁</t>
  </si>
  <si>
    <t>011002</t>
  </si>
  <si>
    <t>周小玉</t>
  </si>
  <si>
    <t>011011</t>
  </si>
  <si>
    <t>傅海霞</t>
  </si>
  <si>
    <t>011015</t>
  </si>
  <si>
    <t>叶非欧</t>
  </si>
  <si>
    <t>011017</t>
  </si>
  <si>
    <t>赵磊</t>
  </si>
  <si>
    <t>011019</t>
  </si>
  <si>
    <t>011033</t>
  </si>
  <si>
    <t>吴佳丽</t>
  </si>
  <si>
    <t>011034</t>
  </si>
  <si>
    <t>吴白云</t>
  </si>
  <si>
    <t>011035</t>
  </si>
  <si>
    <t>龚春来</t>
  </si>
  <si>
    <t>011040</t>
  </si>
  <si>
    <t>011041</t>
  </si>
  <si>
    <t>丁燕君</t>
  </si>
  <si>
    <t>011042</t>
  </si>
  <si>
    <t>孟倩薇</t>
  </si>
  <si>
    <t>011046</t>
  </si>
  <si>
    <t>曹周晨</t>
  </si>
  <si>
    <t>011048</t>
  </si>
  <si>
    <t>郑霏</t>
  </si>
  <si>
    <t>011052</t>
  </si>
  <si>
    <t>陈若湛</t>
  </si>
  <si>
    <t>011056</t>
  </si>
  <si>
    <t>陈靖</t>
  </si>
  <si>
    <t>011062</t>
  </si>
  <si>
    <t>楼文剑</t>
  </si>
  <si>
    <t>011078</t>
  </si>
  <si>
    <t>郑欣</t>
  </si>
  <si>
    <t>011079</t>
  </si>
  <si>
    <t>虞珺</t>
  </si>
  <si>
    <t>011083</t>
  </si>
  <si>
    <t>楼佩华</t>
  </si>
  <si>
    <t>011088</t>
  </si>
  <si>
    <t>林奕</t>
  </si>
  <si>
    <t>011093</t>
  </si>
  <si>
    <t>张琦</t>
  </si>
  <si>
    <t>011094</t>
  </si>
  <si>
    <t>张晓丽</t>
  </si>
  <si>
    <t>011100</t>
  </si>
  <si>
    <t>范龙欣</t>
  </si>
  <si>
    <t>011101</t>
  </si>
  <si>
    <t>冯伟</t>
  </si>
  <si>
    <t>011106</t>
  </si>
  <si>
    <t>陈威威</t>
  </si>
  <si>
    <t>011107</t>
  </si>
  <si>
    <t>吕振鹏</t>
  </si>
  <si>
    <t>011108</t>
  </si>
  <si>
    <t>盛晓远</t>
  </si>
  <si>
    <t>011112</t>
  </si>
  <si>
    <t>朱波</t>
  </si>
  <si>
    <t>011117</t>
  </si>
  <si>
    <t>郑慧佳</t>
  </si>
  <si>
    <t>011118</t>
  </si>
  <si>
    <t>余俊倩</t>
  </si>
  <si>
    <t>011122</t>
  </si>
  <si>
    <t>王娅珂</t>
  </si>
  <si>
    <t>011124</t>
  </si>
  <si>
    <t>方清兰</t>
  </si>
  <si>
    <t>011125</t>
  </si>
  <si>
    <t>吴曌</t>
  </si>
  <si>
    <t>011127</t>
  </si>
  <si>
    <t>陈舒嘉</t>
  </si>
  <si>
    <t>011129</t>
  </si>
  <si>
    <t>徐青</t>
  </si>
  <si>
    <t>011131</t>
  </si>
  <si>
    <t>方菲菲</t>
  </si>
  <si>
    <t>011133</t>
  </si>
  <si>
    <t>蒋睿之</t>
  </si>
  <si>
    <t>011142</t>
  </si>
  <si>
    <t>陈小童</t>
  </si>
  <si>
    <t>011144</t>
  </si>
  <si>
    <t>楼英英</t>
  </si>
  <si>
    <t>011145</t>
  </si>
  <si>
    <t>舒梦洁</t>
  </si>
  <si>
    <t>011146</t>
  </si>
  <si>
    <t>朱佩佩</t>
  </si>
  <si>
    <t>011147</t>
  </si>
  <si>
    <t>冯丽娜</t>
  </si>
  <si>
    <t>011148</t>
  </si>
  <si>
    <t>林婷婷</t>
  </si>
  <si>
    <t>011157</t>
  </si>
  <si>
    <t>洪金金</t>
  </si>
  <si>
    <t>011161</t>
  </si>
  <si>
    <t>朱元庆</t>
  </si>
  <si>
    <t>011162</t>
  </si>
  <si>
    <t>蒋伟</t>
  </si>
  <si>
    <t>011163</t>
  </si>
  <si>
    <t>季汉华</t>
  </si>
  <si>
    <t>011164</t>
  </si>
  <si>
    <t>龚奎境</t>
  </si>
  <si>
    <t>011165</t>
  </si>
  <si>
    <t>吴微</t>
  </si>
  <si>
    <t>011168</t>
  </si>
  <si>
    <t>祝彦君</t>
  </si>
  <si>
    <t>011170</t>
  </si>
  <si>
    <t>廖凌莉</t>
  </si>
  <si>
    <t>011176</t>
  </si>
  <si>
    <t>吴君峰</t>
  </si>
  <si>
    <t>011177</t>
  </si>
  <si>
    <t>吴梦菲</t>
  </si>
  <si>
    <t>011179</t>
  </si>
  <si>
    <t>姜晓瑜</t>
  </si>
  <si>
    <t>011182</t>
  </si>
  <si>
    <t>冯剑男</t>
  </si>
  <si>
    <t>011188</t>
  </si>
  <si>
    <t>胡琛琛</t>
  </si>
  <si>
    <t>011192</t>
  </si>
  <si>
    <t>傅鸽</t>
  </si>
  <si>
    <t>011194</t>
  </si>
  <si>
    <t>邓宁</t>
  </si>
  <si>
    <t>011196</t>
  </si>
  <si>
    <t>杜兴华</t>
  </si>
  <si>
    <t>011201</t>
  </si>
  <si>
    <t>朱诗慧</t>
  </si>
  <si>
    <t>011207</t>
  </si>
  <si>
    <t>沈珊</t>
  </si>
  <si>
    <t>011217</t>
  </si>
  <si>
    <t>吴泽锋</t>
  </si>
  <si>
    <t>011233</t>
  </si>
  <si>
    <t>全宁</t>
  </si>
  <si>
    <t>011235</t>
  </si>
  <si>
    <t>任彩芳</t>
  </si>
  <si>
    <t>011237</t>
  </si>
  <si>
    <t>王钟</t>
  </si>
  <si>
    <t>011252</t>
  </si>
  <si>
    <t>徐秀文</t>
  </si>
  <si>
    <t>011261</t>
  </si>
  <si>
    <t>孙春华</t>
  </si>
  <si>
    <t>011263</t>
  </si>
  <si>
    <t>陈凯</t>
  </si>
  <si>
    <t>011266</t>
  </si>
  <si>
    <t>茅雯雯</t>
  </si>
  <si>
    <t>011277</t>
  </si>
  <si>
    <t>金立成</t>
  </si>
  <si>
    <t>011282</t>
  </si>
  <si>
    <t>肖田涛</t>
  </si>
  <si>
    <t>011287</t>
  </si>
  <si>
    <t>叶慧虹</t>
  </si>
  <si>
    <t>011290</t>
  </si>
  <si>
    <t>钱红</t>
  </si>
  <si>
    <t>011291</t>
  </si>
  <si>
    <t>张琳春</t>
  </si>
  <si>
    <t>011297</t>
  </si>
  <si>
    <t>黄菲菲</t>
  </si>
  <si>
    <t>011301</t>
  </si>
  <si>
    <t>盛梅佳</t>
  </si>
  <si>
    <t>011303</t>
  </si>
  <si>
    <t>邱森江</t>
  </si>
  <si>
    <t>011304</t>
  </si>
  <si>
    <t>钟森祥</t>
  </si>
  <si>
    <t>011310</t>
  </si>
  <si>
    <t>陆笑舟</t>
  </si>
  <si>
    <t>011312</t>
  </si>
  <si>
    <t>蒋燕红</t>
  </si>
  <si>
    <t>011319</t>
  </si>
  <si>
    <t>陈碧丽</t>
  </si>
  <si>
    <t>011324</t>
  </si>
  <si>
    <t>姚超丽</t>
  </si>
  <si>
    <t>011333</t>
  </si>
  <si>
    <t>孙珊珊</t>
  </si>
  <si>
    <t>011335</t>
  </si>
  <si>
    <t>杜高强</t>
  </si>
  <si>
    <t>011336</t>
  </si>
  <si>
    <t>李鹏驹</t>
  </si>
  <si>
    <t>011338</t>
  </si>
  <si>
    <t>魏秀萍</t>
  </si>
  <si>
    <t>011339</t>
  </si>
  <si>
    <t>黄娴窈</t>
  </si>
  <si>
    <t>011340</t>
  </si>
  <si>
    <t>徐水芬</t>
  </si>
  <si>
    <t>011343</t>
  </si>
  <si>
    <t>黄志伟</t>
  </si>
  <si>
    <t>011346</t>
  </si>
  <si>
    <t>孔黎明</t>
  </si>
  <si>
    <t>011347</t>
  </si>
  <si>
    <t>金安娜</t>
  </si>
  <si>
    <t>011350</t>
  </si>
  <si>
    <t>任佳春</t>
  </si>
  <si>
    <t>011353</t>
  </si>
  <si>
    <t>金烨佳</t>
  </si>
  <si>
    <t>011364</t>
  </si>
  <si>
    <t>王冬来</t>
  </si>
  <si>
    <t>011371</t>
  </si>
  <si>
    <t>章薇</t>
  </si>
  <si>
    <t>011372</t>
  </si>
  <si>
    <t>周琼芳</t>
  </si>
  <si>
    <t>011375</t>
  </si>
  <si>
    <t>陈晓燕</t>
  </si>
  <si>
    <t>011376</t>
  </si>
  <si>
    <t>蒋秋蝶</t>
  </si>
  <si>
    <t>011377</t>
  </si>
  <si>
    <t>王金娣</t>
  </si>
  <si>
    <t>011378</t>
  </si>
  <si>
    <t>何舟航</t>
  </si>
  <si>
    <t>011379</t>
  </si>
  <si>
    <t>高舜禹</t>
  </si>
  <si>
    <t>011380</t>
  </si>
  <si>
    <t>高杨莹</t>
  </si>
  <si>
    <t>011381</t>
  </si>
  <si>
    <t>邵露露</t>
  </si>
  <si>
    <t>011382</t>
  </si>
  <si>
    <t>徐璐琼</t>
  </si>
  <si>
    <t>011386</t>
  </si>
  <si>
    <t>吴琼</t>
  </si>
  <si>
    <t>011387</t>
  </si>
  <si>
    <t>陈雨</t>
  </si>
  <si>
    <t>011388</t>
  </si>
  <si>
    <t>胡裕锋</t>
  </si>
  <si>
    <t>011390</t>
  </si>
  <si>
    <t>杨智刚</t>
  </si>
  <si>
    <t>011392</t>
  </si>
  <si>
    <t>翁雄杰</t>
  </si>
  <si>
    <t>011393</t>
  </si>
  <si>
    <t>张晶鑫</t>
  </si>
  <si>
    <t>011394</t>
  </si>
  <si>
    <t>赵慧玉</t>
  </si>
  <si>
    <t>011395</t>
  </si>
  <si>
    <t>陈玉龙</t>
  </si>
  <si>
    <t>011397</t>
  </si>
  <si>
    <t>徐嘉烨</t>
  </si>
  <si>
    <t>011398</t>
  </si>
  <si>
    <t>陶鉴</t>
  </si>
  <si>
    <t>011402</t>
  </si>
  <si>
    <t>赵世泽</t>
  </si>
  <si>
    <t>011406</t>
  </si>
  <si>
    <t>赵银烨</t>
  </si>
  <si>
    <t>011408</t>
  </si>
  <si>
    <t>朱雪丹</t>
  </si>
  <si>
    <t>011409</t>
  </si>
  <si>
    <t>张佳行</t>
  </si>
  <si>
    <t>011413</t>
  </si>
  <si>
    <t>蒋莹</t>
  </si>
  <si>
    <t>011421</t>
  </si>
  <si>
    <t>俞涵聪</t>
  </si>
  <si>
    <t>011425</t>
  </si>
  <si>
    <t>张丹丹</t>
  </si>
  <si>
    <t>011431</t>
  </si>
  <si>
    <t>王红娜</t>
  </si>
  <si>
    <t>011435</t>
  </si>
  <si>
    <t>许圣</t>
  </si>
  <si>
    <t>011437</t>
  </si>
  <si>
    <t>应一鹏</t>
  </si>
  <si>
    <t>011440</t>
  </si>
  <si>
    <t>朱银洁</t>
  </si>
  <si>
    <t>011441</t>
  </si>
  <si>
    <t>徐益丹</t>
  </si>
  <si>
    <t>011442</t>
  </si>
  <si>
    <t>潘卓栋</t>
  </si>
  <si>
    <t>011443</t>
  </si>
  <si>
    <t>傅路加</t>
  </si>
  <si>
    <t>011448</t>
  </si>
  <si>
    <t>黄勇玮</t>
  </si>
  <si>
    <t>011449</t>
  </si>
  <si>
    <t>朱利萍</t>
  </si>
  <si>
    <t>011451</t>
  </si>
  <si>
    <t>潘雅倩</t>
  </si>
  <si>
    <t>011452</t>
  </si>
  <si>
    <t>011453</t>
  </si>
  <si>
    <t>林永嫦</t>
  </si>
  <si>
    <t>011461</t>
  </si>
  <si>
    <t>陈晓飞</t>
  </si>
  <si>
    <t>011465</t>
  </si>
  <si>
    <t>金铁铭</t>
  </si>
  <si>
    <t>011466</t>
  </si>
  <si>
    <t>王泽波</t>
  </si>
  <si>
    <t>011468</t>
  </si>
  <si>
    <t>叶枫</t>
  </si>
  <si>
    <t>011474</t>
  </si>
  <si>
    <t>王佳浩</t>
  </si>
  <si>
    <t>011477</t>
  </si>
  <si>
    <t>谢银莎</t>
  </si>
  <si>
    <t>011483</t>
  </si>
  <si>
    <t>张海杰</t>
  </si>
  <si>
    <t>011485</t>
  </si>
  <si>
    <t>胡萍</t>
  </si>
  <si>
    <t>011486</t>
  </si>
  <si>
    <t>王聍丹</t>
  </si>
  <si>
    <t>011487</t>
  </si>
  <si>
    <t>张雨婷</t>
  </si>
  <si>
    <t>011489</t>
  </si>
  <si>
    <t>薛鑫锋</t>
  </si>
  <si>
    <t>011490</t>
  </si>
  <si>
    <t>张晓博</t>
  </si>
  <si>
    <t>011491</t>
  </si>
  <si>
    <t>万珍珍</t>
  </si>
  <si>
    <t>011492</t>
  </si>
  <si>
    <t>孙佳宁</t>
  </si>
  <si>
    <t>011493</t>
  </si>
  <si>
    <t>陈鑫阳</t>
  </si>
  <si>
    <t>011495</t>
  </si>
  <si>
    <t>陈杨杨</t>
  </si>
  <si>
    <t>011498</t>
  </si>
  <si>
    <t>朱文杰</t>
  </si>
  <si>
    <t>011502</t>
  </si>
  <si>
    <t>陆燕萍</t>
  </si>
  <si>
    <t>011504</t>
  </si>
  <si>
    <t>王一笑</t>
  </si>
  <si>
    <t>011506</t>
  </si>
  <si>
    <t>盛洁</t>
  </si>
  <si>
    <t>011510</t>
  </si>
  <si>
    <t>万徐惠</t>
  </si>
  <si>
    <t>011511</t>
  </si>
  <si>
    <t>王琳</t>
  </si>
  <si>
    <t>011514</t>
  </si>
  <si>
    <t>任一新</t>
  </si>
  <si>
    <t>011515</t>
  </si>
  <si>
    <t>袁倩倩</t>
  </si>
  <si>
    <t>011518</t>
  </si>
  <si>
    <t>马慧婷</t>
  </si>
  <si>
    <t>011528</t>
  </si>
  <si>
    <t>韩琳</t>
  </si>
  <si>
    <t>011534</t>
  </si>
  <si>
    <t>蔡茜茜</t>
  </si>
  <si>
    <t>011536</t>
  </si>
  <si>
    <t>冯贝贝</t>
  </si>
  <si>
    <t>011541</t>
  </si>
  <si>
    <t>王旭霞</t>
  </si>
  <si>
    <t>011548</t>
  </si>
  <si>
    <t>朱丽君</t>
  </si>
  <si>
    <t>011555</t>
  </si>
  <si>
    <t>季敏</t>
  </si>
  <si>
    <t>011557</t>
  </si>
  <si>
    <t>张悦恒</t>
  </si>
  <si>
    <t>011562</t>
  </si>
  <si>
    <t>梁佳</t>
  </si>
  <si>
    <t>011564</t>
  </si>
  <si>
    <t>吾珍珍</t>
  </si>
  <si>
    <t>011574</t>
  </si>
  <si>
    <t>余璐瑶</t>
  </si>
  <si>
    <t>011578</t>
  </si>
  <si>
    <t>吴彩丽</t>
  </si>
  <si>
    <t>011579</t>
  </si>
  <si>
    <t>罗素素</t>
  </si>
  <si>
    <t>011580</t>
  </si>
  <si>
    <t>周凯诚</t>
  </si>
  <si>
    <t>011584</t>
  </si>
  <si>
    <t>方鸿</t>
  </si>
  <si>
    <t>011588</t>
  </si>
  <si>
    <t>011591</t>
  </si>
  <si>
    <t>葛盼盼</t>
  </si>
  <si>
    <t>011597</t>
  </si>
  <si>
    <t>代建雄</t>
  </si>
  <si>
    <t>011600</t>
  </si>
  <si>
    <t>胡明朗</t>
  </si>
  <si>
    <t>011622</t>
  </si>
  <si>
    <t>来玲玲</t>
  </si>
  <si>
    <t>011626</t>
  </si>
  <si>
    <t>宣丽丽</t>
  </si>
  <si>
    <t>011633</t>
  </si>
  <si>
    <t>俞小虹</t>
  </si>
  <si>
    <t>011635</t>
  </si>
  <si>
    <t>陈建锋</t>
  </si>
  <si>
    <t>011636</t>
  </si>
  <si>
    <t>朱维</t>
  </si>
  <si>
    <t>011637</t>
  </si>
  <si>
    <t>张登</t>
  </si>
  <si>
    <t>011651</t>
  </si>
  <si>
    <t>顾佳萍</t>
  </si>
  <si>
    <t>011654</t>
  </si>
  <si>
    <t>高雲</t>
  </si>
  <si>
    <t>011661</t>
  </si>
  <si>
    <t>王加勤</t>
  </si>
  <si>
    <t>011667</t>
  </si>
  <si>
    <t>潘包婷</t>
  </si>
  <si>
    <t>011683</t>
  </si>
  <si>
    <t>011685</t>
  </si>
  <si>
    <t>吴施俪</t>
  </si>
  <si>
    <t>011696</t>
  </si>
  <si>
    <t>徐晨映</t>
  </si>
  <si>
    <t>011700</t>
  </si>
  <si>
    <t>胡依莎</t>
  </si>
  <si>
    <t>011703</t>
  </si>
  <si>
    <t>许玲佩</t>
  </si>
  <si>
    <t>011705</t>
  </si>
  <si>
    <t>蔡雨婷</t>
  </si>
  <si>
    <t>011707</t>
  </si>
  <si>
    <t>汪夏瑜</t>
  </si>
  <si>
    <t>011710</t>
  </si>
  <si>
    <t>俞佳丽</t>
  </si>
  <si>
    <t>011711</t>
  </si>
  <si>
    <t>蒋生火</t>
  </si>
  <si>
    <t>011720</t>
  </si>
  <si>
    <t>项胜伟</t>
  </si>
  <si>
    <t>011726</t>
  </si>
  <si>
    <t>金家楠</t>
  </si>
  <si>
    <t>011735</t>
  </si>
  <si>
    <t>钟泽鋆</t>
  </si>
  <si>
    <t>011750</t>
  </si>
  <si>
    <t>江彬</t>
  </si>
  <si>
    <t>011752</t>
  </si>
  <si>
    <t>申屠瑶波</t>
  </si>
  <si>
    <t>011753</t>
  </si>
  <si>
    <t>项杰</t>
  </si>
  <si>
    <t>011758</t>
  </si>
  <si>
    <t>胡天健</t>
  </si>
  <si>
    <t>011762</t>
  </si>
  <si>
    <t>张瑜</t>
  </si>
  <si>
    <t>011770</t>
  </si>
  <si>
    <t>邵丽倩</t>
  </si>
  <si>
    <t>011775</t>
  </si>
  <si>
    <t>陈江</t>
  </si>
  <si>
    <t>011777</t>
  </si>
  <si>
    <t>何承霖</t>
  </si>
  <si>
    <t>011781</t>
  </si>
  <si>
    <t>邵振宇</t>
  </si>
  <si>
    <t>011786</t>
  </si>
  <si>
    <t>陈钿钿</t>
  </si>
  <si>
    <t>011792</t>
  </si>
  <si>
    <t>符婷婷</t>
  </si>
  <si>
    <t>011801</t>
  </si>
  <si>
    <t>高吉琼</t>
  </si>
  <si>
    <t>011808</t>
  </si>
  <si>
    <t>高怡杰</t>
  </si>
  <si>
    <t>011809</t>
  </si>
  <si>
    <t>朱益</t>
  </si>
  <si>
    <t>011811</t>
  </si>
  <si>
    <t>王阳</t>
  </si>
  <si>
    <t>011815</t>
  </si>
  <si>
    <t>吴超</t>
  </si>
  <si>
    <t>011816</t>
  </si>
  <si>
    <t>钱文涛</t>
  </si>
  <si>
    <t>011818</t>
  </si>
  <si>
    <t>徐婧</t>
  </si>
  <si>
    <t>011819</t>
  </si>
  <si>
    <t>董琦</t>
  </si>
  <si>
    <t>011821</t>
  </si>
  <si>
    <t>陆利丹</t>
  </si>
  <si>
    <t>011824</t>
  </si>
  <si>
    <t>陈姣</t>
  </si>
  <si>
    <t>011827</t>
  </si>
  <si>
    <t>许妍</t>
  </si>
  <si>
    <t>011828</t>
  </si>
  <si>
    <t>常子阳</t>
  </si>
  <si>
    <t>011829</t>
  </si>
  <si>
    <t>蒋涛</t>
  </si>
  <si>
    <t>011831</t>
  </si>
  <si>
    <t>王英虹</t>
  </si>
  <si>
    <t>011832</t>
  </si>
  <si>
    <t>011833</t>
  </si>
  <si>
    <t>朱莉郡</t>
  </si>
  <si>
    <t>011835</t>
  </si>
  <si>
    <t>何娇</t>
  </si>
  <si>
    <t>011837</t>
  </si>
  <si>
    <t>王诚</t>
  </si>
  <si>
    <t>011840</t>
  </si>
  <si>
    <t>任冬梅</t>
  </si>
  <si>
    <t>011841</t>
  </si>
  <si>
    <t>姚怡萍</t>
  </si>
  <si>
    <t>011842</t>
  </si>
  <si>
    <t>李晶</t>
  </si>
  <si>
    <t>011843</t>
  </si>
  <si>
    <t>金星月</t>
  </si>
  <si>
    <t>011844</t>
  </si>
  <si>
    <t>鲁冰艳</t>
  </si>
  <si>
    <t>011846</t>
  </si>
  <si>
    <t>苏木兰</t>
  </si>
  <si>
    <t>011847</t>
  </si>
  <si>
    <t>顾晨悦</t>
  </si>
  <si>
    <t>011849</t>
  </si>
  <si>
    <t>李梦洁</t>
  </si>
  <si>
    <t>011853</t>
  </si>
  <si>
    <t>吴敏红</t>
  </si>
  <si>
    <t>011857</t>
  </si>
  <si>
    <t>金雨亭</t>
  </si>
  <si>
    <t>011861</t>
  </si>
  <si>
    <t>杨琴</t>
  </si>
  <si>
    <t>011862</t>
  </si>
  <si>
    <t>秦珏</t>
  </si>
  <si>
    <t>011879</t>
  </si>
  <si>
    <t>任慕婷</t>
  </si>
  <si>
    <t>011883</t>
  </si>
  <si>
    <t>朱洋洋</t>
  </si>
  <si>
    <t>011889</t>
  </si>
  <si>
    <t>张昱岚</t>
  </si>
  <si>
    <t>011891</t>
  </si>
  <si>
    <t>范蕾</t>
  </si>
  <si>
    <t>011895</t>
  </si>
  <si>
    <t>顾心月</t>
  </si>
  <si>
    <t>011898</t>
  </si>
  <si>
    <t>毛怡青</t>
  </si>
  <si>
    <t>011908</t>
  </si>
  <si>
    <t>徐宁梓</t>
  </si>
  <si>
    <t>011912</t>
  </si>
  <si>
    <t>朱黎佳</t>
  </si>
  <si>
    <t>011931</t>
  </si>
  <si>
    <t>王子木</t>
  </si>
  <si>
    <t>011935</t>
  </si>
  <si>
    <t>顾莺颖</t>
  </si>
  <si>
    <t>011937</t>
  </si>
  <si>
    <t>汤宇星</t>
  </si>
  <si>
    <t>011940</t>
  </si>
  <si>
    <t>李梦霜</t>
  </si>
  <si>
    <t>011945</t>
  </si>
  <si>
    <t>韦文峰</t>
  </si>
  <si>
    <t>011950</t>
  </si>
  <si>
    <t>孙佳伟</t>
  </si>
  <si>
    <t>011953</t>
  </si>
  <si>
    <t>张静</t>
  </si>
  <si>
    <t>011958</t>
  </si>
  <si>
    <t>高远</t>
  </si>
  <si>
    <t>011960</t>
  </si>
  <si>
    <t>肖亚</t>
  </si>
  <si>
    <t>011963</t>
  </si>
  <si>
    <t>王佳恒</t>
  </si>
  <si>
    <t>011968</t>
  </si>
  <si>
    <t>011971</t>
  </si>
  <si>
    <t>陈婷</t>
  </si>
  <si>
    <t>011986</t>
  </si>
  <si>
    <t>周小白</t>
  </si>
  <si>
    <t>011999</t>
  </si>
  <si>
    <t>朱建琴</t>
  </si>
  <si>
    <t>012004</t>
  </si>
  <si>
    <t>张雅丽</t>
  </si>
  <si>
    <t>012009</t>
  </si>
  <si>
    <t>蒋伟琼</t>
  </si>
  <si>
    <t>012010</t>
  </si>
  <si>
    <t>金日成</t>
  </si>
  <si>
    <t>012011</t>
  </si>
  <si>
    <t>王亚玲</t>
  </si>
  <si>
    <t>012013</t>
  </si>
  <si>
    <t>丁苗苗</t>
  </si>
  <si>
    <t>012018</t>
  </si>
  <si>
    <t>上官圣剑</t>
  </si>
  <si>
    <t>012026</t>
  </si>
  <si>
    <t>陈胤</t>
  </si>
  <si>
    <t>012027</t>
  </si>
  <si>
    <t>盛天明</t>
  </si>
  <si>
    <t>012028</t>
  </si>
  <si>
    <t>林祺</t>
  </si>
  <si>
    <t>012033</t>
  </si>
  <si>
    <t>丁赛丹</t>
  </si>
  <si>
    <t>012034</t>
  </si>
  <si>
    <t>叶林建</t>
  </si>
  <si>
    <t>012035</t>
  </si>
  <si>
    <t>赖珍珍</t>
  </si>
  <si>
    <t>012036</t>
  </si>
  <si>
    <t>谢星星</t>
  </si>
  <si>
    <t>012038</t>
  </si>
  <si>
    <t>毕婵婵</t>
  </si>
  <si>
    <t>012042</t>
  </si>
  <si>
    <t>姜涛</t>
  </si>
  <si>
    <t>012043</t>
  </si>
  <si>
    <t>何晓鹏</t>
  </si>
  <si>
    <t>012045</t>
  </si>
  <si>
    <t>戴依依</t>
  </si>
  <si>
    <t>012046</t>
  </si>
  <si>
    <t>张晓霞</t>
  </si>
  <si>
    <t>012047</t>
  </si>
  <si>
    <t>葛超俊</t>
  </si>
  <si>
    <t>012048</t>
  </si>
  <si>
    <t>蔡立一</t>
  </si>
  <si>
    <t>012049</t>
  </si>
  <si>
    <t>柯燕飞</t>
  </si>
  <si>
    <t>012053</t>
  </si>
  <si>
    <t>陶祎</t>
  </si>
  <si>
    <t>012057</t>
  </si>
  <si>
    <t>颜健力</t>
  </si>
  <si>
    <t>012058</t>
  </si>
  <si>
    <t>张笑</t>
  </si>
  <si>
    <t>012061</t>
  </si>
  <si>
    <t>王垚</t>
  </si>
  <si>
    <t>012071</t>
  </si>
  <si>
    <t>周洲</t>
  </si>
  <si>
    <t>012078</t>
  </si>
  <si>
    <t>杨性炜</t>
  </si>
  <si>
    <t>012085</t>
  </si>
  <si>
    <t>何玉倩</t>
  </si>
  <si>
    <t>012086</t>
  </si>
  <si>
    <t>金小杨</t>
  </si>
  <si>
    <t>012088</t>
  </si>
  <si>
    <t>陶仁丹</t>
  </si>
  <si>
    <t>012089</t>
  </si>
  <si>
    <t>许静</t>
  </si>
  <si>
    <t>012090</t>
  </si>
  <si>
    <t>丁瑶瑶</t>
  </si>
  <si>
    <t>012091</t>
  </si>
  <si>
    <t>012094</t>
  </si>
  <si>
    <t>贺晨曦</t>
  </si>
  <si>
    <t>012101</t>
  </si>
  <si>
    <t>郑森</t>
  </si>
  <si>
    <t>012106</t>
  </si>
  <si>
    <t>何亚芬</t>
  </si>
  <si>
    <t>012109</t>
  </si>
  <si>
    <t>虞广正</t>
  </si>
  <si>
    <t>012115</t>
  </si>
  <si>
    <t>吴小薇</t>
  </si>
  <si>
    <t>012116</t>
  </si>
  <si>
    <t>项博宇</t>
  </si>
  <si>
    <t>012117</t>
  </si>
  <si>
    <t>章婉楠</t>
  </si>
  <si>
    <t>012118</t>
  </si>
  <si>
    <t>王佳</t>
  </si>
  <si>
    <t>012120</t>
  </si>
  <si>
    <t>徐倩雯</t>
  </si>
  <si>
    <t>012123</t>
  </si>
  <si>
    <t>苏霞</t>
  </si>
  <si>
    <t>012124</t>
  </si>
  <si>
    <t>陈莎莎</t>
  </si>
  <si>
    <t>012125</t>
  </si>
  <si>
    <t>王丽莎</t>
  </si>
  <si>
    <t>012137</t>
  </si>
  <si>
    <t>张溪淋</t>
  </si>
  <si>
    <t>012147</t>
  </si>
  <si>
    <t>孔斌斌</t>
  </si>
  <si>
    <t>012148</t>
  </si>
  <si>
    <t>叶之新</t>
  </si>
  <si>
    <t>012153</t>
  </si>
  <si>
    <t>陈安琪</t>
  </si>
  <si>
    <t>012154</t>
  </si>
  <si>
    <t>许优优</t>
  </si>
  <si>
    <t>012155</t>
  </si>
  <si>
    <t>王茜茜</t>
  </si>
  <si>
    <t>012157</t>
  </si>
  <si>
    <t>吴倩云</t>
  </si>
  <si>
    <t>012161</t>
  </si>
  <si>
    <t>吴丹婷</t>
  </si>
  <si>
    <t>012162</t>
  </si>
  <si>
    <t>章鸯鸯</t>
  </si>
  <si>
    <t>012163</t>
  </si>
  <si>
    <t>郑如意</t>
  </si>
  <si>
    <t>012165</t>
  </si>
  <si>
    <t>李飞</t>
  </si>
  <si>
    <t>012167</t>
  </si>
  <si>
    <t>施双霞</t>
  </si>
  <si>
    <t>012172</t>
  </si>
  <si>
    <t>洪波</t>
  </si>
  <si>
    <t>012182</t>
  </si>
  <si>
    <t>王博</t>
  </si>
  <si>
    <t>012185</t>
  </si>
  <si>
    <t>林梦婷</t>
  </si>
  <si>
    <t>012189</t>
  </si>
  <si>
    <t>杨梦巧</t>
  </si>
  <si>
    <t>012191</t>
  </si>
  <si>
    <t>万赟</t>
  </si>
  <si>
    <t>012192</t>
  </si>
  <si>
    <t>裘矅铭</t>
  </si>
  <si>
    <t>012193</t>
  </si>
  <si>
    <t>丁倩倩</t>
  </si>
  <si>
    <t>012196</t>
  </si>
  <si>
    <t>曹龙</t>
  </si>
  <si>
    <t>012199</t>
  </si>
  <si>
    <t>李静波</t>
  </si>
  <si>
    <t>012203</t>
  </si>
  <si>
    <t>任艳</t>
  </si>
  <si>
    <t>012205</t>
  </si>
  <si>
    <t>陈敏亚</t>
  </si>
  <si>
    <t>012207</t>
  </si>
  <si>
    <t>朱燕云</t>
  </si>
  <si>
    <t>012208</t>
  </si>
  <si>
    <t>徐驾骏</t>
  </si>
  <si>
    <t>012209</t>
  </si>
  <si>
    <t>陈慧丽</t>
  </si>
  <si>
    <t>012214</t>
  </si>
  <si>
    <t>杨诗怡</t>
  </si>
  <si>
    <t>012219</t>
  </si>
  <si>
    <t>滕帅江</t>
  </si>
  <si>
    <t>012220</t>
  </si>
  <si>
    <t>陈晓平</t>
  </si>
  <si>
    <t>012226</t>
  </si>
  <si>
    <t>谭君超</t>
  </si>
  <si>
    <t>012227</t>
  </si>
  <si>
    <t>应艳赏</t>
  </si>
  <si>
    <t>012228</t>
  </si>
  <si>
    <t>刘晨</t>
  </si>
  <si>
    <t>012230</t>
  </si>
  <si>
    <t>012232</t>
  </si>
  <si>
    <t>叶倩华</t>
  </si>
  <si>
    <t>012233</t>
  </si>
  <si>
    <t>陈敏婕</t>
  </si>
  <si>
    <t>012234</t>
  </si>
  <si>
    <t>徐海鸥</t>
  </si>
  <si>
    <t>012235</t>
  </si>
  <si>
    <t>徐奇宇</t>
  </si>
  <si>
    <t>012237</t>
  </si>
  <si>
    <t>王凌超</t>
  </si>
  <si>
    <t>012238</t>
  </si>
  <si>
    <t>项佳梦</t>
  </si>
  <si>
    <t>012241</t>
  </si>
  <si>
    <t>陈娟丹</t>
  </si>
  <si>
    <t>012246</t>
  </si>
  <si>
    <t>余梦静</t>
  </si>
  <si>
    <t>012250</t>
  </si>
  <si>
    <t>胡灿灿</t>
  </si>
  <si>
    <t>012251</t>
  </si>
  <si>
    <t>谷晓萍</t>
  </si>
  <si>
    <t>012254</t>
  </si>
  <si>
    <t>012255</t>
  </si>
  <si>
    <t>潘罗意</t>
  </si>
  <si>
    <t>012256</t>
  </si>
  <si>
    <t>胡金敏</t>
  </si>
  <si>
    <t>012265</t>
  </si>
  <si>
    <t>陈宗升</t>
  </si>
  <si>
    <t>012268</t>
  </si>
  <si>
    <t>012269</t>
  </si>
  <si>
    <t>朱敏洁</t>
  </si>
  <si>
    <t>012270</t>
  </si>
  <si>
    <t>陈佳忆</t>
  </si>
  <si>
    <t>012271</t>
  </si>
  <si>
    <t>潘莹莹</t>
  </si>
  <si>
    <t>012273</t>
  </si>
  <si>
    <t>符苍青</t>
  </si>
  <si>
    <t>012275</t>
  </si>
  <si>
    <t>张丹玉</t>
  </si>
  <si>
    <t>012280</t>
  </si>
  <si>
    <t>方佳敏</t>
  </si>
  <si>
    <t>012283</t>
  </si>
  <si>
    <t>张小健</t>
  </si>
  <si>
    <t>012284</t>
  </si>
  <si>
    <t>王锡洋</t>
  </si>
  <si>
    <t>012285</t>
  </si>
  <si>
    <t>林佳莺</t>
  </si>
  <si>
    <t>012286</t>
  </si>
  <si>
    <t>郑华杰</t>
  </si>
  <si>
    <t>012287</t>
  </si>
  <si>
    <t>陈素素</t>
  </si>
  <si>
    <t>012289</t>
  </si>
  <si>
    <t>金柳青</t>
  </si>
  <si>
    <t>012290</t>
  </si>
  <si>
    <t>俞简璐</t>
  </si>
  <si>
    <t>012294</t>
  </si>
  <si>
    <t>曲绍武</t>
  </si>
  <si>
    <t>012295</t>
  </si>
  <si>
    <t>侯依莉</t>
  </si>
  <si>
    <t>012296</t>
  </si>
  <si>
    <t>朱家坤</t>
  </si>
  <si>
    <t>012297</t>
  </si>
  <si>
    <t>012299</t>
  </si>
  <si>
    <t>蒋佳郦</t>
  </si>
  <si>
    <t>012300</t>
  </si>
  <si>
    <t>罗盼</t>
  </si>
  <si>
    <t>012306</t>
  </si>
  <si>
    <t>毛林斌</t>
  </si>
  <si>
    <t>012320</t>
  </si>
  <si>
    <t>丁晓飞</t>
  </si>
  <si>
    <t>012322</t>
  </si>
  <si>
    <t>陈晓聪</t>
  </si>
  <si>
    <t>012325</t>
  </si>
  <si>
    <t>吴小瑜</t>
  </si>
  <si>
    <t>012326</t>
  </si>
  <si>
    <t>项辛蕴</t>
  </si>
  <si>
    <t>012328</t>
  </si>
  <si>
    <t>徐珍</t>
  </si>
  <si>
    <t>012332</t>
  </si>
  <si>
    <t>赖孟豪</t>
  </si>
  <si>
    <t>012335</t>
  </si>
  <si>
    <t>姜建明</t>
  </si>
  <si>
    <t>012337</t>
  </si>
  <si>
    <t>郑燕利</t>
  </si>
  <si>
    <t>012339</t>
  </si>
  <si>
    <t>姚建英</t>
  </si>
  <si>
    <t>012351</t>
  </si>
  <si>
    <t>洪超俊</t>
  </si>
  <si>
    <t>012357</t>
  </si>
  <si>
    <t>余文涛</t>
  </si>
  <si>
    <t>012358</t>
  </si>
  <si>
    <t>周子昂</t>
  </si>
  <si>
    <t>012360</t>
  </si>
  <si>
    <t>012364</t>
  </si>
  <si>
    <t>毛慧倩</t>
  </si>
  <si>
    <t>012371</t>
  </si>
  <si>
    <t>蒋越飞</t>
  </si>
  <si>
    <t>012372</t>
  </si>
  <si>
    <t>012374</t>
  </si>
  <si>
    <t>曾建建</t>
  </si>
  <si>
    <t>012377</t>
  </si>
  <si>
    <t>黄鑫</t>
  </si>
  <si>
    <t>012387</t>
  </si>
  <si>
    <t>郑鹏飞</t>
  </si>
  <si>
    <t>012390</t>
  </si>
  <si>
    <t>邱梦茜</t>
  </si>
  <si>
    <t>012395</t>
  </si>
  <si>
    <t>张振杰</t>
  </si>
  <si>
    <t>012420</t>
  </si>
  <si>
    <t>周慧美</t>
  </si>
  <si>
    <t>012427</t>
  </si>
  <si>
    <t>熊丹丹</t>
  </si>
  <si>
    <t>012428</t>
  </si>
  <si>
    <t>周颖</t>
  </si>
  <si>
    <t>012429</t>
  </si>
  <si>
    <t>周敏</t>
  </si>
  <si>
    <t>012431</t>
  </si>
  <si>
    <t>刘彧</t>
  </si>
  <si>
    <t>012433</t>
  </si>
  <si>
    <t>柴美驰</t>
  </si>
  <si>
    <t>012434</t>
  </si>
  <si>
    <t>魏华菁</t>
  </si>
  <si>
    <t>012435</t>
  </si>
  <si>
    <t>韩梅</t>
  </si>
  <si>
    <t>012436</t>
  </si>
  <si>
    <t>郑铭凯</t>
  </si>
  <si>
    <t>012437</t>
  </si>
  <si>
    <t>徐康康</t>
  </si>
  <si>
    <t>012439</t>
  </si>
  <si>
    <t>徐莉丽</t>
  </si>
  <si>
    <t>012446</t>
  </si>
  <si>
    <t>张益萍</t>
  </si>
  <si>
    <t>012447</t>
  </si>
  <si>
    <t>鄢祖颖</t>
  </si>
  <si>
    <t>012448</t>
  </si>
  <si>
    <t>余倩</t>
  </si>
  <si>
    <t>012450</t>
  </si>
  <si>
    <t>郑珊珊</t>
  </si>
  <si>
    <t>012456</t>
  </si>
  <si>
    <t>朱晨盼</t>
  </si>
  <si>
    <t>012459</t>
  </si>
  <si>
    <t>江幸伟</t>
  </si>
  <si>
    <t>012460</t>
  </si>
  <si>
    <t>曾翠翠</t>
  </si>
  <si>
    <t>012461</t>
  </si>
  <si>
    <t>徐辉</t>
  </si>
  <si>
    <t>012465</t>
  </si>
  <si>
    <t>吕霞飞</t>
  </si>
  <si>
    <t>012470</t>
  </si>
  <si>
    <t>叶雯雯</t>
  </si>
  <si>
    <t>012471</t>
  </si>
  <si>
    <t>姜文帅</t>
  </si>
  <si>
    <t>012472</t>
  </si>
  <si>
    <t>周闻</t>
  </si>
  <si>
    <t>012475</t>
  </si>
  <si>
    <t>张友青</t>
  </si>
  <si>
    <t>012476</t>
  </si>
  <si>
    <t>吴丽慧</t>
  </si>
  <si>
    <t>012477</t>
  </si>
  <si>
    <t>王刚</t>
  </si>
  <si>
    <t>012479</t>
  </si>
  <si>
    <t>朱扬干</t>
  </si>
  <si>
    <t>012481</t>
  </si>
  <si>
    <t>陈丽华</t>
  </si>
  <si>
    <t>012483</t>
  </si>
  <si>
    <t>徐丽丽</t>
  </si>
  <si>
    <t>012486</t>
  </si>
  <si>
    <t>郑晶晶</t>
  </si>
  <si>
    <t>012492</t>
  </si>
  <si>
    <t>孙建新</t>
  </si>
  <si>
    <t>012494</t>
  </si>
  <si>
    <t>孔繁涛</t>
  </si>
  <si>
    <t>012495</t>
  </si>
  <si>
    <t>程晓莹</t>
  </si>
  <si>
    <t>012501</t>
  </si>
  <si>
    <t>徐勇</t>
  </si>
  <si>
    <t>012502</t>
  </si>
  <si>
    <t>周丹妮</t>
  </si>
  <si>
    <t>012507</t>
  </si>
  <si>
    <t>周磊</t>
  </si>
  <si>
    <t>012514</t>
  </si>
  <si>
    <t>李翔</t>
  </si>
  <si>
    <t>012515</t>
  </si>
  <si>
    <t>徐泽西</t>
  </si>
  <si>
    <t>012520</t>
  </si>
  <si>
    <t>林佳斌</t>
  </si>
  <si>
    <t>012521</t>
  </si>
  <si>
    <t>万琪</t>
  </si>
  <si>
    <t>012522</t>
  </si>
  <si>
    <t>周厅</t>
  </si>
  <si>
    <t>012524</t>
  </si>
  <si>
    <t>魏益萍</t>
  </si>
  <si>
    <t>012527</t>
  </si>
  <si>
    <t>陈维维</t>
  </si>
  <si>
    <t>012528</t>
  </si>
  <si>
    <t>沈允炳</t>
  </si>
  <si>
    <t>012537</t>
  </si>
  <si>
    <t>012539</t>
  </si>
  <si>
    <t>卢道志</t>
  </si>
  <si>
    <t>012543</t>
  </si>
  <si>
    <t>012556</t>
  </si>
  <si>
    <t>陈云巧</t>
  </si>
  <si>
    <t>012562</t>
  </si>
  <si>
    <t>徐巧凤</t>
  </si>
  <si>
    <t>012565</t>
  </si>
  <si>
    <t>012566</t>
  </si>
  <si>
    <t>吕玲丽</t>
  </si>
  <si>
    <t>012572</t>
  </si>
  <si>
    <t>陈雪红</t>
  </si>
  <si>
    <t>012574</t>
  </si>
  <si>
    <t>冯家兵</t>
  </si>
  <si>
    <t>012575</t>
  </si>
  <si>
    <t>庄立明</t>
  </si>
  <si>
    <t>012576</t>
  </si>
  <si>
    <t>杨逸轩</t>
  </si>
  <si>
    <t>012577</t>
  </si>
  <si>
    <t>杨双双</t>
  </si>
  <si>
    <t>012579</t>
  </si>
  <si>
    <t>鲍启琴</t>
  </si>
  <si>
    <t>012580</t>
  </si>
  <si>
    <t>戎梦笑</t>
  </si>
  <si>
    <t>012582</t>
  </si>
  <si>
    <t>林云霞</t>
  </si>
  <si>
    <t>012585</t>
  </si>
  <si>
    <t>张芳芳</t>
  </si>
  <si>
    <t>012590</t>
  </si>
  <si>
    <t>012596</t>
  </si>
  <si>
    <t>吴莹</t>
  </si>
  <si>
    <t>012600</t>
  </si>
  <si>
    <t>褚维波</t>
  </si>
  <si>
    <t>012601</t>
  </si>
  <si>
    <t>王宁</t>
  </si>
  <si>
    <t>012604</t>
  </si>
  <si>
    <t>欧阳琦文</t>
  </si>
  <si>
    <t>012606</t>
  </si>
  <si>
    <t>邱晨甬</t>
  </si>
  <si>
    <t>012608</t>
  </si>
  <si>
    <t>郭康丽</t>
  </si>
  <si>
    <t>012612</t>
  </si>
  <si>
    <t>张素红</t>
  </si>
  <si>
    <t>012613</t>
  </si>
  <si>
    <t>陈珠</t>
  </si>
  <si>
    <t>012615</t>
  </si>
  <si>
    <t>方芝艳</t>
  </si>
  <si>
    <t>012620</t>
  </si>
  <si>
    <t>华湖炜</t>
  </si>
  <si>
    <t>012623</t>
  </si>
  <si>
    <t>金舒超</t>
  </si>
  <si>
    <t>012627</t>
  </si>
  <si>
    <t>刘豪</t>
  </si>
  <si>
    <t>012629</t>
  </si>
  <si>
    <t>邵赞</t>
  </si>
  <si>
    <t>012633</t>
  </si>
  <si>
    <t>郭柯楠</t>
  </si>
  <si>
    <t>012634</t>
  </si>
  <si>
    <t>任磊</t>
  </si>
  <si>
    <t>012635</t>
  </si>
  <si>
    <t>012638</t>
  </si>
  <si>
    <t>王瑜瑶</t>
  </si>
  <si>
    <t>012641</t>
  </si>
  <si>
    <t>李立</t>
  </si>
  <si>
    <t>012647</t>
  </si>
  <si>
    <t>徐莎莎</t>
  </si>
  <si>
    <t>012649</t>
  </si>
  <si>
    <t>余玲娟</t>
  </si>
  <si>
    <t>012652</t>
  </si>
  <si>
    <t>严文君</t>
  </si>
  <si>
    <t>012653</t>
  </si>
  <si>
    <t>何凯</t>
  </si>
  <si>
    <t>012654</t>
  </si>
  <si>
    <t>马碧虹</t>
  </si>
  <si>
    <t>012655</t>
  </si>
  <si>
    <t>郑晓辉</t>
  </si>
  <si>
    <t>012657</t>
  </si>
  <si>
    <t>王杭燕</t>
  </si>
  <si>
    <t>012660</t>
  </si>
  <si>
    <t>李庆波</t>
  </si>
  <si>
    <t>012663</t>
  </si>
  <si>
    <t>马飞</t>
  </si>
  <si>
    <t>012664</t>
  </si>
  <si>
    <t>辛央溶</t>
  </si>
  <si>
    <t>012669</t>
  </si>
  <si>
    <t>叶鹏</t>
  </si>
  <si>
    <t>012687</t>
  </si>
  <si>
    <t>吕璐慧</t>
  </si>
  <si>
    <t>012688</t>
  </si>
  <si>
    <t>邢伟强</t>
  </si>
  <si>
    <t>012695</t>
  </si>
  <si>
    <t>张诗焓</t>
  </si>
  <si>
    <t>012696</t>
  </si>
  <si>
    <t>秦松</t>
  </si>
  <si>
    <t>012699</t>
  </si>
  <si>
    <t>孟庆荣</t>
  </si>
  <si>
    <t>012700</t>
  </si>
  <si>
    <t>刘家浩</t>
  </si>
  <si>
    <t>012709</t>
  </si>
  <si>
    <t>刘雄</t>
  </si>
  <si>
    <t>012714</t>
  </si>
  <si>
    <t>张润卿</t>
  </si>
  <si>
    <t>012716</t>
  </si>
  <si>
    <t>贺志清</t>
  </si>
  <si>
    <t>012730</t>
  </si>
  <si>
    <t>鲍凯艳</t>
  </si>
  <si>
    <t>012766</t>
  </si>
  <si>
    <t>高峰强</t>
  </si>
  <si>
    <t>012778</t>
  </si>
  <si>
    <t>高雅茜</t>
  </si>
  <si>
    <t>012782</t>
  </si>
  <si>
    <t>徐楠</t>
  </si>
  <si>
    <t>012785</t>
  </si>
  <si>
    <t>012789</t>
  </si>
  <si>
    <t>鲁晓灵</t>
  </si>
  <si>
    <t>012790</t>
  </si>
  <si>
    <t>叶雯</t>
  </si>
  <si>
    <t>012797</t>
  </si>
  <si>
    <t>郑振威</t>
  </si>
  <si>
    <t>012806</t>
  </si>
  <si>
    <t>曹斐</t>
  </si>
  <si>
    <t>012808</t>
  </si>
  <si>
    <t>杨梦诗</t>
  </si>
  <si>
    <t>012815</t>
  </si>
  <si>
    <t>张明豪</t>
  </si>
  <si>
    <t>012822</t>
  </si>
  <si>
    <t>周秀云</t>
  </si>
  <si>
    <t>012826</t>
  </si>
  <si>
    <t>黄万香</t>
  </si>
  <si>
    <t>012839</t>
  </si>
  <si>
    <t>王佳莉</t>
  </si>
  <si>
    <t>012842</t>
  </si>
  <si>
    <t>戴启泰</t>
  </si>
  <si>
    <t>012844</t>
  </si>
  <si>
    <t>卢长裕</t>
  </si>
  <si>
    <t>012851</t>
  </si>
  <si>
    <t>葛丹丹</t>
  </si>
  <si>
    <t>012852</t>
  </si>
  <si>
    <t>冯玮豪</t>
  </si>
  <si>
    <t>012854</t>
  </si>
  <si>
    <t>陈博伦</t>
  </si>
  <si>
    <t>012855</t>
  </si>
  <si>
    <t>陈立青</t>
  </si>
  <si>
    <t>012862</t>
  </si>
  <si>
    <t>王双</t>
  </si>
  <si>
    <t>012869</t>
  </si>
  <si>
    <t>程庆胜</t>
  </si>
  <si>
    <t>012872</t>
  </si>
  <si>
    <t>杨建尧</t>
  </si>
  <si>
    <t>012877</t>
  </si>
  <si>
    <t>蒋晗</t>
  </si>
  <si>
    <t>012881</t>
  </si>
  <si>
    <t>杨彦平</t>
  </si>
  <si>
    <t>012892</t>
  </si>
  <si>
    <t>王毅</t>
  </si>
  <si>
    <t>012893</t>
  </si>
  <si>
    <t>孙淑姣</t>
  </si>
  <si>
    <t>012903</t>
  </si>
  <si>
    <t>唐清清</t>
  </si>
  <si>
    <t>012905</t>
  </si>
  <si>
    <t>凌波</t>
  </si>
  <si>
    <t>012906</t>
  </si>
  <si>
    <t>花放</t>
  </si>
  <si>
    <t>012907</t>
  </si>
  <si>
    <t>赵建</t>
  </si>
  <si>
    <t>012911</t>
  </si>
  <si>
    <t>谭文勤</t>
  </si>
  <si>
    <t>012916</t>
  </si>
  <si>
    <t>王佳慧</t>
  </si>
  <si>
    <t>012919</t>
  </si>
  <si>
    <t>包盈盈</t>
  </si>
  <si>
    <t>012920</t>
  </si>
  <si>
    <t>储云</t>
  </si>
  <si>
    <t>012921</t>
  </si>
  <si>
    <t>王小玉</t>
  </si>
  <si>
    <t>012933</t>
  </si>
  <si>
    <t>李响</t>
  </si>
  <si>
    <t>012943</t>
  </si>
  <si>
    <t>洪丽</t>
  </si>
  <si>
    <t>012949</t>
  </si>
  <si>
    <t>季泓臻</t>
  </si>
  <si>
    <t>012957</t>
  </si>
  <si>
    <t>张晨璨</t>
  </si>
  <si>
    <t>012958</t>
  </si>
  <si>
    <t>康乐义</t>
  </si>
  <si>
    <t>012959</t>
  </si>
  <si>
    <t>徐梦芝</t>
  </si>
  <si>
    <t>012960</t>
  </si>
  <si>
    <t>叶佳朋</t>
  </si>
  <si>
    <t>012964</t>
  </si>
  <si>
    <t>冯佳倩</t>
  </si>
  <si>
    <t>012966</t>
  </si>
  <si>
    <t>郭涛</t>
  </si>
  <si>
    <t>012970</t>
  </si>
  <si>
    <t>项熙颖</t>
  </si>
  <si>
    <t>012978</t>
  </si>
  <si>
    <t>朱豪俊</t>
  </si>
  <si>
    <t>012980</t>
  </si>
  <si>
    <t>吴雪琴</t>
  </si>
  <si>
    <t>012981</t>
  </si>
  <si>
    <t>谢小晓</t>
  </si>
  <si>
    <t>012994</t>
  </si>
  <si>
    <t>李梦雯</t>
  </si>
  <si>
    <t>012996</t>
  </si>
  <si>
    <t>孙亚南</t>
  </si>
  <si>
    <t>012999</t>
  </si>
  <si>
    <t>邱佳椰</t>
  </si>
  <si>
    <t>013001</t>
  </si>
  <si>
    <t>周易</t>
  </si>
  <si>
    <t>013004</t>
  </si>
  <si>
    <t>朱莹</t>
  </si>
  <si>
    <t>013005</t>
  </si>
  <si>
    <t>程子龙</t>
  </si>
  <si>
    <t>013007</t>
  </si>
  <si>
    <t>夏媛媛</t>
  </si>
  <si>
    <t>013008</t>
  </si>
  <si>
    <t>杨月凤</t>
  </si>
  <si>
    <t>013012</t>
  </si>
  <si>
    <t>陈喆</t>
  </si>
  <si>
    <t>013014</t>
  </si>
  <si>
    <t>何柳琴</t>
  </si>
  <si>
    <t>013015</t>
  </si>
  <si>
    <t>项丽婷</t>
  </si>
  <si>
    <t>013018</t>
  </si>
  <si>
    <t>揭巧苑</t>
  </si>
  <si>
    <t>013020</t>
  </si>
  <si>
    <t>高磊</t>
  </si>
  <si>
    <t>013026</t>
  </si>
  <si>
    <t>管小睿</t>
  </si>
  <si>
    <t>013040</t>
  </si>
  <si>
    <t>黄奇</t>
  </si>
  <si>
    <t>013052</t>
  </si>
  <si>
    <t>周凌亚</t>
  </si>
  <si>
    <t>013059</t>
  </si>
  <si>
    <t>黄淑菲</t>
  </si>
  <si>
    <t>013060</t>
  </si>
  <si>
    <t>留浩杰</t>
  </si>
  <si>
    <t>013064</t>
  </si>
  <si>
    <t>叶斐</t>
  </si>
  <si>
    <t>013067</t>
  </si>
  <si>
    <t>张家和</t>
  </si>
  <si>
    <t>013068</t>
  </si>
  <si>
    <t>王美</t>
  </si>
  <si>
    <t>013077</t>
  </si>
  <si>
    <t>章利萍</t>
  </si>
  <si>
    <t>013081</t>
  </si>
  <si>
    <t>马倩倩</t>
  </si>
  <si>
    <t>013083</t>
  </si>
  <si>
    <t>章津滔</t>
  </si>
  <si>
    <t>013095</t>
  </si>
  <si>
    <t>雷蕾</t>
  </si>
  <si>
    <t>013096</t>
  </si>
  <si>
    <t>曾志强</t>
  </si>
  <si>
    <t>013099</t>
  </si>
  <si>
    <t>林毓</t>
  </si>
  <si>
    <t>013103</t>
  </si>
  <si>
    <t>章诗玮</t>
  </si>
  <si>
    <t>013104</t>
  </si>
  <si>
    <t>陈姝静</t>
  </si>
  <si>
    <t>013105</t>
  </si>
  <si>
    <t>软娜</t>
  </si>
  <si>
    <t>013110</t>
  </si>
  <si>
    <t>李碧莹</t>
  </si>
  <si>
    <t>013113</t>
  </si>
  <si>
    <t>麻冰倩</t>
  </si>
  <si>
    <t>013114</t>
  </si>
  <si>
    <t>吕思婷</t>
  </si>
  <si>
    <t>013118</t>
  </si>
  <si>
    <t>胡力尹</t>
  </si>
  <si>
    <t>013119</t>
  </si>
  <si>
    <t>卢俊颖</t>
  </si>
  <si>
    <t>013120</t>
  </si>
  <si>
    <t>王敏</t>
  </si>
  <si>
    <t>013123</t>
  </si>
  <si>
    <t>黄斌</t>
  </si>
  <si>
    <t>013126</t>
  </si>
  <si>
    <t>沈静</t>
  </si>
  <si>
    <t>013138</t>
  </si>
  <si>
    <t>张维鑫</t>
  </si>
  <si>
    <t>013140</t>
  </si>
  <si>
    <t>张烨贵</t>
  </si>
  <si>
    <t>013142</t>
  </si>
  <si>
    <t>金蓉淑</t>
  </si>
  <si>
    <t>013146</t>
  </si>
  <si>
    <t>赖紫娟</t>
  </si>
  <si>
    <t>013156</t>
  </si>
  <si>
    <t>吕静雯</t>
  </si>
  <si>
    <t>013160</t>
  </si>
  <si>
    <t>王依侬</t>
  </si>
  <si>
    <t>013163</t>
  </si>
  <si>
    <t>陈日华</t>
  </si>
  <si>
    <t>013164</t>
  </si>
  <si>
    <t>范琳琳</t>
  </si>
  <si>
    <t>013167</t>
  </si>
  <si>
    <t>陈丽芳</t>
  </si>
  <si>
    <t>013172</t>
  </si>
  <si>
    <t>胡译心</t>
  </si>
  <si>
    <t>013176</t>
  </si>
  <si>
    <t>朱悦颖</t>
  </si>
  <si>
    <t>013180</t>
  </si>
  <si>
    <t>彭雷</t>
  </si>
  <si>
    <t>013181</t>
  </si>
  <si>
    <t>陈文杰</t>
  </si>
  <si>
    <t>013182</t>
  </si>
  <si>
    <t>013186</t>
  </si>
  <si>
    <t>邹潇毅</t>
  </si>
  <si>
    <t>013222</t>
  </si>
  <si>
    <t>陈乐强</t>
  </si>
  <si>
    <t>013223</t>
  </si>
  <si>
    <t>王驰</t>
  </si>
  <si>
    <t>013225</t>
  </si>
  <si>
    <t>戚宇轩</t>
  </si>
  <si>
    <t>013229</t>
  </si>
  <si>
    <t>陈琪琦</t>
  </si>
  <si>
    <t>013241</t>
  </si>
  <si>
    <t>周米雪</t>
  </si>
  <si>
    <t>013244</t>
  </si>
  <si>
    <t>林彬</t>
  </si>
  <si>
    <t>013245</t>
  </si>
  <si>
    <t>葛伶俐</t>
  </si>
  <si>
    <t>013261</t>
  </si>
  <si>
    <t>章海鸥</t>
  </si>
  <si>
    <t>013265</t>
  </si>
  <si>
    <t>赵耀伟</t>
  </si>
  <si>
    <t>013268</t>
  </si>
  <si>
    <t>朱克都</t>
  </si>
  <si>
    <t>013269</t>
  </si>
  <si>
    <t>卢海芳</t>
  </si>
  <si>
    <t>013271</t>
  </si>
  <si>
    <t>潘晓东</t>
  </si>
  <si>
    <t>013273</t>
  </si>
  <si>
    <t>周庐燕</t>
  </si>
  <si>
    <t>013280</t>
  </si>
  <si>
    <t>颜育兴</t>
  </si>
  <si>
    <t>013285</t>
  </si>
  <si>
    <t>陈彬炜</t>
  </si>
  <si>
    <t>013293</t>
  </si>
  <si>
    <t>张文娜</t>
  </si>
  <si>
    <t>013294</t>
  </si>
  <si>
    <t>陈思洋</t>
  </si>
  <si>
    <t>013299</t>
  </si>
  <si>
    <t>陈小君</t>
  </si>
  <si>
    <t>013302</t>
  </si>
  <si>
    <t>方立琪</t>
  </si>
  <si>
    <t>013305</t>
  </si>
  <si>
    <t>013309</t>
  </si>
  <si>
    <t>姚淑淑</t>
  </si>
  <si>
    <t>013310</t>
  </si>
  <si>
    <t>江乐意</t>
  </si>
  <si>
    <t>013316</t>
  </si>
  <si>
    <t>金晓淼</t>
  </si>
  <si>
    <t>013318</t>
  </si>
  <si>
    <t>周子杰</t>
  </si>
  <si>
    <t>013322</t>
  </si>
  <si>
    <t>汪彬彬</t>
  </si>
  <si>
    <t>013324</t>
  </si>
  <si>
    <t>王明黎</t>
  </si>
  <si>
    <t>013328</t>
  </si>
  <si>
    <t>干如挺</t>
  </si>
  <si>
    <t>013329</t>
  </si>
  <si>
    <t>林华俊</t>
  </si>
  <si>
    <t>013332</t>
  </si>
  <si>
    <t>叶孙津</t>
  </si>
  <si>
    <t>013337</t>
  </si>
  <si>
    <t>袁鹏程</t>
  </si>
  <si>
    <t>013340</t>
  </si>
  <si>
    <t>李晓秋</t>
  </si>
  <si>
    <t>013341</t>
  </si>
  <si>
    <t>叶炜炜</t>
  </si>
  <si>
    <t>013348</t>
  </si>
  <si>
    <t>薛承越</t>
  </si>
  <si>
    <t>013349</t>
  </si>
  <si>
    <t>王德军</t>
  </si>
  <si>
    <t>013352</t>
  </si>
  <si>
    <t>王铁强</t>
  </si>
  <si>
    <t>013353</t>
  </si>
  <si>
    <t>虞程强</t>
  </si>
  <si>
    <t>013359</t>
  </si>
  <si>
    <t>余奔豪</t>
  </si>
  <si>
    <t>013364</t>
  </si>
  <si>
    <t>蓝若</t>
  </si>
  <si>
    <t>013366</t>
  </si>
  <si>
    <t>王海雅</t>
  </si>
  <si>
    <t>013372</t>
  </si>
  <si>
    <t>叶佳佳</t>
  </si>
  <si>
    <t>013374</t>
  </si>
  <si>
    <t>夏念淼</t>
  </si>
  <si>
    <t>013379</t>
  </si>
  <si>
    <t>黄正石</t>
  </si>
  <si>
    <t>013381</t>
  </si>
  <si>
    <t>叶诏妙</t>
  </si>
  <si>
    <t>013382</t>
  </si>
  <si>
    <t>华芳</t>
  </si>
  <si>
    <t>013384</t>
  </si>
  <si>
    <t>周雯婕</t>
  </si>
  <si>
    <t>013391</t>
  </si>
  <si>
    <t>傅建敏</t>
  </si>
  <si>
    <t>013398</t>
  </si>
  <si>
    <t>苏思雪</t>
  </si>
  <si>
    <t>013399</t>
  </si>
  <si>
    <t>周蓓津</t>
  </si>
  <si>
    <t>013402</t>
  </si>
  <si>
    <t>黄晓晓</t>
  </si>
  <si>
    <t>013403</t>
  </si>
  <si>
    <t>丁嘉辉</t>
  </si>
  <si>
    <t>013404</t>
  </si>
  <si>
    <t>吕琳瑜</t>
  </si>
  <si>
    <t>013406</t>
  </si>
  <si>
    <t>经晓丽</t>
  </si>
  <si>
    <t>013409</t>
  </si>
  <si>
    <t>王培根</t>
  </si>
  <si>
    <t>013413</t>
  </si>
  <si>
    <t>李红燕</t>
  </si>
  <si>
    <t>013414</t>
  </si>
  <si>
    <t>金洁霞</t>
  </si>
  <si>
    <t>013416</t>
  </si>
  <si>
    <t>顾云娜</t>
  </si>
  <si>
    <t>013423</t>
  </si>
  <si>
    <t>吴豪</t>
  </si>
  <si>
    <t>013425</t>
  </si>
  <si>
    <t>唐玲燕</t>
  </si>
  <si>
    <t>013426</t>
  </si>
  <si>
    <t>陆莹莹</t>
  </si>
  <si>
    <t>013429</t>
  </si>
  <si>
    <t>陈相</t>
  </si>
  <si>
    <t>013430</t>
  </si>
  <si>
    <t>邵卫萍</t>
  </si>
  <si>
    <t>013436</t>
  </si>
  <si>
    <t>倪佳</t>
  </si>
  <si>
    <t>013440</t>
  </si>
  <si>
    <t>丁艺红</t>
  </si>
  <si>
    <t>013442</t>
  </si>
  <si>
    <t>颜庄杰</t>
  </si>
  <si>
    <t>013445</t>
  </si>
  <si>
    <t>柏楚楚</t>
  </si>
  <si>
    <t>013446</t>
  </si>
  <si>
    <t>钱一鸣</t>
  </si>
  <si>
    <t>013447</t>
  </si>
  <si>
    <t>何守成</t>
  </si>
  <si>
    <t>013450</t>
  </si>
  <si>
    <t>陆丹平</t>
  </si>
  <si>
    <t>013452</t>
  </si>
  <si>
    <t>徐康越</t>
  </si>
  <si>
    <t>013457</t>
  </si>
  <si>
    <t>姚金超</t>
  </si>
  <si>
    <t>013458</t>
  </si>
  <si>
    <t>何倩雯</t>
  </si>
  <si>
    <t>013459</t>
  </si>
  <si>
    <t>徐舒怡</t>
  </si>
  <si>
    <t>013460</t>
  </si>
  <si>
    <t>钱盈盈</t>
  </si>
  <si>
    <t>013463</t>
  </si>
  <si>
    <t>顾玮玮</t>
  </si>
  <si>
    <t>013466</t>
  </si>
  <si>
    <t>沈章俊</t>
  </si>
  <si>
    <t>013476</t>
  </si>
  <si>
    <t>包玉凤</t>
  </si>
  <si>
    <t>013479</t>
  </si>
  <si>
    <t>金佳伟</t>
  </si>
  <si>
    <t>013480</t>
  </si>
  <si>
    <t>黄霞梅</t>
  </si>
  <si>
    <t>013481</t>
  </si>
  <si>
    <t>李玥</t>
  </si>
  <si>
    <t>013482</t>
  </si>
  <si>
    <t>陈诚</t>
  </si>
  <si>
    <t>013487</t>
  </si>
  <si>
    <t>马云峰</t>
  </si>
  <si>
    <t>013493</t>
  </si>
  <si>
    <t>吴佳梅</t>
  </si>
  <si>
    <t>013503</t>
  </si>
  <si>
    <t>013504</t>
  </si>
  <si>
    <t>钟媛媛</t>
  </si>
  <si>
    <t>013506</t>
  </si>
  <si>
    <t>陆志艳</t>
  </si>
  <si>
    <t>013507</t>
  </si>
  <si>
    <t>顾敏达</t>
  </si>
  <si>
    <t>013511</t>
  </si>
  <si>
    <t>吴琳莉</t>
  </si>
  <si>
    <t>013512</t>
  </si>
  <si>
    <t>叶翼</t>
  </si>
  <si>
    <t>013517</t>
  </si>
  <si>
    <t>013521</t>
  </si>
  <si>
    <t>吕锦涛</t>
  </si>
  <si>
    <t>013523</t>
  </si>
  <si>
    <t>陈琛</t>
  </si>
  <si>
    <t>013524</t>
  </si>
  <si>
    <t>黄紫红</t>
  </si>
  <si>
    <t>013534</t>
  </si>
  <si>
    <t>李火平</t>
  </si>
  <si>
    <t>013535</t>
  </si>
  <si>
    <t>沈奕雯</t>
  </si>
  <si>
    <t>013545</t>
  </si>
  <si>
    <t>曹斌燕</t>
  </si>
  <si>
    <t>013546</t>
  </si>
  <si>
    <t>袁世豪</t>
  </si>
  <si>
    <t>013548</t>
  </si>
  <si>
    <t>邱晓平</t>
  </si>
  <si>
    <t>013550</t>
  </si>
  <si>
    <t>徐梦佳</t>
  </si>
  <si>
    <t>013552</t>
  </si>
  <si>
    <t>013555</t>
  </si>
  <si>
    <t>贺琴燕</t>
  </si>
  <si>
    <t>013557</t>
  </si>
  <si>
    <t>沈茜</t>
  </si>
  <si>
    <t>013561</t>
  </si>
  <si>
    <t>吴丹娜</t>
  </si>
  <si>
    <t>013562</t>
  </si>
  <si>
    <t>章朱维</t>
  </si>
  <si>
    <t>013564</t>
  </si>
  <si>
    <t>顾程</t>
  </si>
  <si>
    <t>013568</t>
  </si>
  <si>
    <t>莫怡晴</t>
  </si>
  <si>
    <t>013570</t>
  </si>
  <si>
    <t>丁晓萍</t>
  </si>
  <si>
    <t>013577</t>
  </si>
  <si>
    <t>吴张怡</t>
  </si>
  <si>
    <t>013578</t>
  </si>
  <si>
    <t>韩伊帆</t>
  </si>
  <si>
    <t>013579</t>
  </si>
  <si>
    <t>钱利凉</t>
  </si>
  <si>
    <t>013585</t>
  </si>
  <si>
    <t>鲁佳奇</t>
  </si>
  <si>
    <t>013586</t>
  </si>
  <si>
    <t>董恺佳</t>
  </si>
  <si>
    <t>013592</t>
  </si>
  <si>
    <t>章佳明</t>
  </si>
  <si>
    <t>013593</t>
  </si>
  <si>
    <t>胡晓玥</t>
  </si>
  <si>
    <t>013594</t>
  </si>
  <si>
    <t>沈诗赟</t>
  </si>
  <si>
    <t>013604</t>
  </si>
  <si>
    <t>周吉伍</t>
  </si>
  <si>
    <t>013607</t>
  </si>
  <si>
    <t>傅梦丹</t>
  </si>
  <si>
    <t>013611</t>
  </si>
  <si>
    <t>江婉娜</t>
  </si>
  <si>
    <t>013621</t>
  </si>
  <si>
    <t>周雅玲</t>
  </si>
  <si>
    <t>013624</t>
  </si>
  <si>
    <t>童韬</t>
  </si>
  <si>
    <t>013627</t>
  </si>
  <si>
    <t>张央妃</t>
  </si>
  <si>
    <t>013630</t>
  </si>
  <si>
    <t>黄婷</t>
  </si>
  <si>
    <t>013634</t>
  </si>
  <si>
    <t>郑小琴</t>
  </si>
  <si>
    <t>013635</t>
  </si>
  <si>
    <t>周文昳</t>
  </si>
  <si>
    <t>013636</t>
  </si>
  <si>
    <t>严晓静</t>
  </si>
  <si>
    <t>013637</t>
  </si>
  <si>
    <t>张航洋</t>
  </si>
  <si>
    <t>013644</t>
  </si>
  <si>
    <t>谢自力</t>
  </si>
  <si>
    <t>013657</t>
  </si>
  <si>
    <t>钱文洁</t>
  </si>
  <si>
    <t>013666</t>
  </si>
  <si>
    <t>舒朱瑛</t>
  </si>
  <si>
    <t>013670</t>
  </si>
  <si>
    <t>邵巾凤</t>
  </si>
  <si>
    <t>013671</t>
  </si>
  <si>
    <t>金宇虹</t>
  </si>
  <si>
    <t>013674</t>
  </si>
  <si>
    <t>杜彦辰</t>
  </si>
  <si>
    <t>013683</t>
  </si>
  <si>
    <t>施婧姝</t>
  </si>
  <si>
    <t>013684</t>
  </si>
  <si>
    <t>李丹</t>
  </si>
  <si>
    <t>013688</t>
  </si>
  <si>
    <t>秦字佳</t>
  </si>
  <si>
    <t>013695</t>
  </si>
  <si>
    <t>郎欣怡</t>
  </si>
  <si>
    <t>013700</t>
  </si>
  <si>
    <t>胡亢宇</t>
  </si>
  <si>
    <t>013701</t>
  </si>
  <si>
    <t>陶佳璐</t>
  </si>
  <si>
    <t>013702</t>
  </si>
  <si>
    <t>罗怡曼</t>
  </si>
  <si>
    <t>013809</t>
  </si>
  <si>
    <t>张耿彪</t>
  </si>
  <si>
    <t>013820</t>
  </si>
  <si>
    <t>郑一峰</t>
  </si>
  <si>
    <t>013821</t>
  </si>
  <si>
    <t>林智</t>
  </si>
  <si>
    <t>013823</t>
  </si>
  <si>
    <t>陈鸥鸥</t>
  </si>
  <si>
    <t>013826</t>
  </si>
  <si>
    <t>013829</t>
  </si>
  <si>
    <t>杜嘉钦</t>
  </si>
  <si>
    <t>013833</t>
  </si>
  <si>
    <t>周翀</t>
  </si>
  <si>
    <t>013838</t>
  </si>
  <si>
    <t>013843</t>
  </si>
  <si>
    <t>何晓航</t>
  </si>
  <si>
    <t>013857</t>
  </si>
  <si>
    <t>董凯钥</t>
  </si>
  <si>
    <t>013869</t>
  </si>
  <si>
    <t>刘鑫</t>
  </si>
  <si>
    <t>013880</t>
  </si>
  <si>
    <t>丰萍儿</t>
  </si>
  <si>
    <t>013881</t>
  </si>
  <si>
    <t>钟旭敏</t>
  </si>
  <si>
    <t>013893</t>
  </si>
  <si>
    <t>龚玲雅</t>
  </si>
  <si>
    <t>013894</t>
  </si>
  <si>
    <t>巢聪</t>
  </si>
  <si>
    <t>013898</t>
  </si>
  <si>
    <t>余扬波</t>
  </si>
  <si>
    <t>013899</t>
  </si>
  <si>
    <t>方姝</t>
  </si>
  <si>
    <t>013909</t>
  </si>
  <si>
    <t>陈欣欣</t>
  </si>
  <si>
    <t>013923</t>
  </si>
  <si>
    <t>柯必成</t>
  </si>
  <si>
    <t>013924</t>
  </si>
  <si>
    <t>013931</t>
  </si>
  <si>
    <t>沈佳</t>
  </si>
  <si>
    <t>013932</t>
  </si>
  <si>
    <t>汪思彤</t>
  </si>
  <si>
    <t>013934</t>
  </si>
  <si>
    <t>叶洪娇</t>
  </si>
  <si>
    <t>013935</t>
  </si>
  <si>
    <t>余秀珍</t>
  </si>
  <si>
    <t>013938</t>
  </si>
  <si>
    <t>高丹</t>
  </si>
  <si>
    <t>013941</t>
  </si>
  <si>
    <t>013942</t>
  </si>
  <si>
    <t>杨茹</t>
  </si>
  <si>
    <t>013948</t>
  </si>
  <si>
    <t>葛胜华</t>
  </si>
  <si>
    <t>013950</t>
  </si>
  <si>
    <t>徐乐乐</t>
  </si>
  <si>
    <t>013951</t>
  </si>
  <si>
    <t>缪佳伟</t>
  </si>
  <si>
    <t>013960</t>
  </si>
  <si>
    <t>鲍红艳</t>
  </si>
  <si>
    <t>013963</t>
  </si>
  <si>
    <t>洪渝</t>
  </si>
  <si>
    <t>013967</t>
  </si>
  <si>
    <t>闻翔</t>
  </si>
  <si>
    <t>013976</t>
  </si>
  <si>
    <t>张肖炜</t>
  </si>
  <si>
    <t>013978</t>
  </si>
  <si>
    <t>梁凌凯</t>
  </si>
  <si>
    <t>013980</t>
  </si>
  <si>
    <t>陈萌霞</t>
  </si>
  <si>
    <t>013984</t>
  </si>
  <si>
    <t>黄庆锋</t>
  </si>
  <si>
    <t>013993</t>
  </si>
  <si>
    <t>王影</t>
  </si>
  <si>
    <t>014001</t>
  </si>
  <si>
    <t>刘佳瑜</t>
  </si>
  <si>
    <t>014004</t>
  </si>
  <si>
    <t>沈凯</t>
  </si>
  <si>
    <t>014011</t>
  </si>
  <si>
    <t>陈科宇</t>
  </si>
  <si>
    <t>014012</t>
  </si>
  <si>
    <t>王静俏</t>
  </si>
  <si>
    <t>014014</t>
  </si>
  <si>
    <t>陈赞赞</t>
  </si>
  <si>
    <t>014023</t>
  </si>
  <si>
    <t>周洁琼</t>
  </si>
  <si>
    <t>014025</t>
  </si>
  <si>
    <t>王凯</t>
  </si>
  <si>
    <t>014040</t>
  </si>
  <si>
    <t>余小思</t>
  </si>
  <si>
    <t>014047</t>
  </si>
  <si>
    <t>蒋颖</t>
  </si>
  <si>
    <t>014050</t>
  </si>
  <si>
    <t>俞哲超</t>
  </si>
  <si>
    <t>014056</t>
  </si>
  <si>
    <t>杨夏</t>
  </si>
  <si>
    <t>014058</t>
  </si>
  <si>
    <t>江金玲</t>
  </si>
  <si>
    <t>014065</t>
  </si>
  <si>
    <t>张梦露</t>
  </si>
  <si>
    <t>014068</t>
  </si>
  <si>
    <t>罗恺锐</t>
  </si>
  <si>
    <t>014069</t>
  </si>
  <si>
    <t>泮潞瑶</t>
  </si>
  <si>
    <t>014073</t>
  </si>
  <si>
    <t>颜榕</t>
  </si>
  <si>
    <t>014075</t>
  </si>
  <si>
    <t>王荣</t>
  </si>
  <si>
    <t>014077</t>
  </si>
  <si>
    <t>张诗吟</t>
  </si>
  <si>
    <t>014078</t>
  </si>
  <si>
    <t>何秋磊</t>
  </si>
  <si>
    <t>014083</t>
  </si>
  <si>
    <t>丁柯迪</t>
  </si>
  <si>
    <t>014087</t>
  </si>
  <si>
    <t>金丹颖</t>
  </si>
  <si>
    <t>014088</t>
  </si>
  <si>
    <t>虞彬</t>
  </si>
  <si>
    <t>014091</t>
  </si>
  <si>
    <t>姚晓靖</t>
  </si>
  <si>
    <t>014093</t>
  </si>
  <si>
    <t>柴梦玲</t>
  </si>
  <si>
    <t>014095</t>
  </si>
  <si>
    <t>郭敏</t>
  </si>
  <si>
    <t>014098</t>
  </si>
  <si>
    <t>钟佳蓉</t>
  </si>
  <si>
    <t>014101</t>
  </si>
  <si>
    <t>胡沛文</t>
  </si>
  <si>
    <t>014105</t>
  </si>
  <si>
    <t>王超烨</t>
  </si>
  <si>
    <t>014111</t>
  </si>
  <si>
    <t>傅静洁</t>
  </si>
  <si>
    <t>014114</t>
  </si>
  <si>
    <t>陈宇航</t>
  </si>
  <si>
    <t>014120</t>
  </si>
  <si>
    <t>康静</t>
  </si>
  <si>
    <t>014122</t>
  </si>
  <si>
    <t>余欢</t>
  </si>
  <si>
    <t>014123</t>
  </si>
  <si>
    <t>李诗慧</t>
  </si>
  <si>
    <t>014124</t>
  </si>
  <si>
    <t>王凤超</t>
  </si>
  <si>
    <t>014128</t>
  </si>
  <si>
    <t>陈胡琼</t>
  </si>
  <si>
    <t>014130</t>
  </si>
  <si>
    <t>014131</t>
  </si>
  <si>
    <t>014132</t>
  </si>
  <si>
    <t>潘奎羽</t>
  </si>
  <si>
    <t>014137</t>
  </si>
  <si>
    <t>邓诗昊</t>
  </si>
  <si>
    <t>014138</t>
  </si>
  <si>
    <t>杨扬</t>
  </si>
  <si>
    <t>014143</t>
  </si>
  <si>
    <t>郑丽霞</t>
  </si>
  <si>
    <t>014146</t>
  </si>
  <si>
    <t>杨巧巧</t>
  </si>
  <si>
    <t>014149</t>
  </si>
  <si>
    <t>李姝蓉</t>
  </si>
  <si>
    <t>014150</t>
  </si>
  <si>
    <t>方杰</t>
  </si>
  <si>
    <t>014151</t>
  </si>
  <si>
    <t>刘倍铭</t>
  </si>
  <si>
    <t>014159</t>
  </si>
  <si>
    <t>陶晓史</t>
  </si>
  <si>
    <t>014160</t>
  </si>
  <si>
    <t>张颖</t>
  </si>
  <si>
    <t>014163</t>
  </si>
  <si>
    <t>李坪</t>
  </si>
  <si>
    <t>014180</t>
  </si>
  <si>
    <t>侯佳莹</t>
  </si>
  <si>
    <t>014182</t>
  </si>
  <si>
    <t>王诗雨</t>
  </si>
  <si>
    <t>014186</t>
  </si>
  <si>
    <t>史超</t>
  </si>
  <si>
    <t>014188</t>
  </si>
  <si>
    <t>吴慧红</t>
  </si>
  <si>
    <t>014191</t>
  </si>
  <si>
    <t>杨舒慧</t>
  </si>
  <si>
    <t>014213</t>
  </si>
  <si>
    <t>符诚达</t>
  </si>
  <si>
    <t>014215</t>
  </si>
  <si>
    <t>缪颖</t>
  </si>
  <si>
    <t>014221</t>
  </si>
  <si>
    <t>沈明月</t>
  </si>
  <si>
    <t>014224</t>
  </si>
  <si>
    <t>陈良</t>
  </si>
  <si>
    <t>014227</t>
  </si>
  <si>
    <t>王笑笑</t>
  </si>
  <si>
    <t>014240</t>
  </si>
  <si>
    <t>莫丹慧</t>
  </si>
  <si>
    <t>014242</t>
  </si>
  <si>
    <t>方铭龙</t>
  </si>
  <si>
    <t>014245</t>
  </si>
  <si>
    <t>董莉莉</t>
  </si>
  <si>
    <t>014248</t>
  </si>
  <si>
    <t>钱敏华</t>
  </si>
  <si>
    <t>014249</t>
  </si>
  <si>
    <t>高升</t>
  </si>
  <si>
    <t>014253</t>
  </si>
  <si>
    <t>朱文文</t>
  </si>
  <si>
    <t>014262</t>
  </si>
  <si>
    <t>胡锈腾</t>
  </si>
  <si>
    <t>014273</t>
  </si>
  <si>
    <t>蔡聪</t>
  </si>
  <si>
    <t>014274</t>
  </si>
  <si>
    <t>张思静</t>
  </si>
  <si>
    <t>014283</t>
  </si>
  <si>
    <t>沈凯利</t>
  </si>
  <si>
    <t>014284</t>
  </si>
  <si>
    <t>肖菲菲</t>
  </si>
  <si>
    <t>014295</t>
  </si>
  <si>
    <t>王元</t>
  </si>
  <si>
    <t>014296</t>
  </si>
  <si>
    <t>宋华倩</t>
  </si>
  <si>
    <t>014298</t>
  </si>
  <si>
    <t>倪昱兰</t>
  </si>
  <si>
    <t>014303</t>
  </si>
  <si>
    <t>沈玮</t>
  </si>
  <si>
    <t>014309</t>
  </si>
  <si>
    <t>沈泽峰</t>
  </si>
  <si>
    <t>014310</t>
  </si>
  <si>
    <t>沈佳婉</t>
  </si>
  <si>
    <t>014317</t>
  </si>
  <si>
    <t>张丽阳</t>
  </si>
  <si>
    <t>014324</t>
  </si>
  <si>
    <t>李文</t>
  </si>
  <si>
    <t>014328</t>
  </si>
  <si>
    <t>朱琪</t>
  </si>
  <si>
    <t>014331</t>
  </si>
  <si>
    <t>邱文婷</t>
  </si>
  <si>
    <t>014332</t>
  </si>
  <si>
    <t>杨丹</t>
  </si>
  <si>
    <t>014333</t>
  </si>
  <si>
    <t>唐佳妮</t>
  </si>
  <si>
    <t>014337</t>
  </si>
  <si>
    <t>张鑫民</t>
  </si>
  <si>
    <t>014339</t>
  </si>
  <si>
    <t>张利慧</t>
  </si>
  <si>
    <t>014341</t>
  </si>
  <si>
    <t>沈金霞</t>
  </si>
  <si>
    <t>014347</t>
  </si>
  <si>
    <t>倪品品</t>
  </si>
  <si>
    <t>014350</t>
  </si>
  <si>
    <t>邱方玲</t>
  </si>
  <si>
    <t>014351</t>
  </si>
  <si>
    <t>金宇萍</t>
  </si>
  <si>
    <t>014352</t>
  </si>
  <si>
    <t>徐雅斌</t>
  </si>
  <si>
    <t>014353</t>
  </si>
  <si>
    <t>戴金花</t>
  </si>
  <si>
    <t>014356</t>
  </si>
  <si>
    <t>褚敏</t>
  </si>
  <si>
    <t>014371</t>
  </si>
  <si>
    <t>沈阳</t>
  </si>
  <si>
    <t>014375</t>
  </si>
  <si>
    <t>曹志</t>
  </si>
  <si>
    <t>014376</t>
  </si>
  <si>
    <t>许钰</t>
  </si>
  <si>
    <t>014387</t>
  </si>
  <si>
    <t>朱亚菲</t>
  </si>
  <si>
    <t>014395</t>
  </si>
  <si>
    <t>彭晓惠</t>
  </si>
  <si>
    <t>014403</t>
  </si>
  <si>
    <t>014405</t>
  </si>
  <si>
    <t>张忆</t>
  </si>
  <si>
    <t>014515</t>
  </si>
  <si>
    <t>王晓霖</t>
  </si>
  <si>
    <t>014519</t>
  </si>
  <si>
    <t>黄利铭</t>
  </si>
  <si>
    <t>014529</t>
  </si>
  <si>
    <t>014530</t>
  </si>
  <si>
    <t>孙萌</t>
  </si>
  <si>
    <t>014539</t>
  </si>
  <si>
    <t>任佳慧</t>
  </si>
  <si>
    <t>014541</t>
  </si>
  <si>
    <t>王双双</t>
  </si>
  <si>
    <t>014543</t>
  </si>
  <si>
    <t>李雅倩</t>
  </si>
  <si>
    <t>014546</t>
  </si>
  <si>
    <t>蔡娜</t>
  </si>
  <si>
    <t>014561</t>
  </si>
  <si>
    <t>陈金婷</t>
  </si>
  <si>
    <t>014572</t>
  </si>
  <si>
    <t>戴丽霞</t>
  </si>
  <si>
    <t>014573</t>
  </si>
  <si>
    <t>包宁宁</t>
  </si>
  <si>
    <t>014574</t>
  </si>
  <si>
    <t>余樑</t>
  </si>
  <si>
    <t>014576</t>
  </si>
  <si>
    <t>赵囿任</t>
  </si>
  <si>
    <t>014592</t>
  </si>
  <si>
    <t>郑琼琼</t>
  </si>
  <si>
    <t>014603</t>
  </si>
  <si>
    <t>于聪</t>
  </si>
  <si>
    <t>014604</t>
  </si>
  <si>
    <t>黄娅</t>
  </si>
  <si>
    <t>014606</t>
  </si>
  <si>
    <t>吴宛君</t>
  </si>
  <si>
    <t>014610</t>
  </si>
  <si>
    <t>肖倩</t>
  </si>
  <si>
    <t>014614</t>
  </si>
  <si>
    <t>014628</t>
  </si>
  <si>
    <t>龚慧燕</t>
  </si>
  <si>
    <t>014629</t>
  </si>
  <si>
    <t>李佳月</t>
  </si>
  <si>
    <t>014641</t>
  </si>
  <si>
    <t>陈荣玉</t>
  </si>
  <si>
    <t>014642</t>
  </si>
  <si>
    <t>胡小婷</t>
  </si>
  <si>
    <t>014647</t>
  </si>
  <si>
    <t>卢璐欣</t>
  </si>
  <si>
    <t>014649</t>
  </si>
  <si>
    <t>黄绒</t>
  </si>
  <si>
    <t>014655</t>
  </si>
  <si>
    <t>赵艳</t>
  </si>
  <si>
    <t>014656</t>
  </si>
  <si>
    <t>盛莹</t>
  </si>
  <si>
    <t>014659</t>
  </si>
  <si>
    <t>杜晓阳</t>
  </si>
  <si>
    <t>014669</t>
  </si>
  <si>
    <t>陈存</t>
  </si>
  <si>
    <t>014672</t>
  </si>
  <si>
    <t>吴晓琳</t>
  </si>
  <si>
    <t>014681</t>
  </si>
  <si>
    <t>舒翔</t>
  </si>
  <si>
    <t>014686</t>
  </si>
  <si>
    <t>何振杰</t>
  </si>
  <si>
    <t>014687</t>
  </si>
  <si>
    <t>于海燕</t>
  </si>
  <si>
    <t>014688</t>
  </si>
  <si>
    <t>戴小兰</t>
  </si>
  <si>
    <t>014696</t>
  </si>
  <si>
    <t>陈玲</t>
  </si>
  <si>
    <t>014697</t>
  </si>
  <si>
    <t>盛少博</t>
  </si>
  <si>
    <t>014698</t>
  </si>
  <si>
    <t>吴青</t>
  </si>
  <si>
    <t>014699</t>
  </si>
  <si>
    <t>吴岚</t>
  </si>
  <si>
    <t>014700</t>
  </si>
  <si>
    <t>吴施琪</t>
  </si>
  <si>
    <t>014701</t>
  </si>
  <si>
    <t>陆巧斌</t>
  </si>
  <si>
    <t>014703</t>
  </si>
  <si>
    <t>倪晨思</t>
  </si>
  <si>
    <t>014705</t>
  </si>
  <si>
    <t>郑思蓓</t>
  </si>
  <si>
    <t>014708</t>
  </si>
  <si>
    <t>高晓琴</t>
  </si>
  <si>
    <t>014709</t>
  </si>
  <si>
    <t>章义翔</t>
  </si>
  <si>
    <t>014710</t>
  </si>
  <si>
    <t>金思</t>
  </si>
  <si>
    <t>014711</t>
  </si>
  <si>
    <t>王曼菲</t>
  </si>
  <si>
    <t>014715</t>
  </si>
  <si>
    <t>何小倩</t>
  </si>
  <si>
    <t>014716</t>
  </si>
  <si>
    <t>冉梦松</t>
  </si>
  <si>
    <t>014717</t>
  </si>
  <si>
    <t>马骁燚</t>
  </si>
  <si>
    <t>014718</t>
  </si>
  <si>
    <t>胡思源</t>
  </si>
  <si>
    <t>014719</t>
  </si>
  <si>
    <t>翁青鸾</t>
  </si>
  <si>
    <t>014727</t>
  </si>
  <si>
    <t>何深睿</t>
  </si>
  <si>
    <t>014729</t>
  </si>
  <si>
    <t>金富强</t>
  </si>
  <si>
    <t>014730</t>
  </si>
  <si>
    <t>刘朔</t>
  </si>
  <si>
    <t>014732</t>
  </si>
  <si>
    <t>程思思</t>
  </si>
  <si>
    <t>014736</t>
  </si>
  <si>
    <t>李龙昌</t>
  </si>
  <si>
    <t>014737</t>
  </si>
  <si>
    <t>汪胜梅</t>
  </si>
  <si>
    <t>014744</t>
  </si>
  <si>
    <t>陈秀珍</t>
  </si>
  <si>
    <t>014745</t>
  </si>
  <si>
    <t>熊佳依</t>
  </si>
  <si>
    <t>014747</t>
  </si>
  <si>
    <t>应广</t>
  </si>
  <si>
    <t>014751</t>
  </si>
  <si>
    <t>郑成伟</t>
  </si>
  <si>
    <t>014753</t>
  </si>
  <si>
    <t>宋晨琛</t>
  </si>
  <si>
    <t>014758</t>
  </si>
  <si>
    <t>倪璐依</t>
  </si>
  <si>
    <t>014759</t>
  </si>
  <si>
    <t>颜璐璐</t>
  </si>
  <si>
    <t>014761</t>
  </si>
  <si>
    <t>池安琪</t>
  </si>
  <si>
    <t>014763</t>
  </si>
  <si>
    <t>徐如莹</t>
  </si>
  <si>
    <t>014765</t>
  </si>
  <si>
    <t>张亚茹</t>
  </si>
  <si>
    <t>014766</t>
  </si>
  <si>
    <t>施媚子</t>
  </si>
  <si>
    <t>014769</t>
  </si>
  <si>
    <t>应伟康</t>
  </si>
  <si>
    <t>014770</t>
  </si>
  <si>
    <t>李梦佳</t>
  </si>
  <si>
    <t>014776</t>
  </si>
  <si>
    <t>周羽茜</t>
  </si>
  <si>
    <t>014779</t>
  </si>
  <si>
    <t>王琴</t>
  </si>
  <si>
    <t>014782</t>
  </si>
  <si>
    <t>邓柳倩</t>
  </si>
  <si>
    <t>014784</t>
  </si>
  <si>
    <t>黄玲玲</t>
  </si>
  <si>
    <t>014785</t>
  </si>
  <si>
    <t>曾雄威</t>
  </si>
  <si>
    <t>014787</t>
  </si>
  <si>
    <t>吴捷</t>
  </si>
  <si>
    <t>014789</t>
  </si>
  <si>
    <t>包瑒</t>
  </si>
  <si>
    <t>014790</t>
  </si>
  <si>
    <t>盛斯凯</t>
  </si>
  <si>
    <t>014800</t>
  </si>
  <si>
    <t>朱嘉晨</t>
  </si>
  <si>
    <t>014803</t>
  </si>
  <si>
    <t>董杨眉</t>
  </si>
  <si>
    <t>014806</t>
  </si>
  <si>
    <t>郑婕妤</t>
  </si>
  <si>
    <t>014807</t>
  </si>
  <si>
    <t>林雨薇</t>
  </si>
  <si>
    <t>014808</t>
  </si>
  <si>
    <t>张鹏</t>
  </si>
  <si>
    <t>014811</t>
  </si>
  <si>
    <t>於费翔</t>
  </si>
  <si>
    <t>014814</t>
  </si>
  <si>
    <t>李君会</t>
  </si>
  <si>
    <t>014815</t>
  </si>
  <si>
    <t>林剑波</t>
  </si>
  <si>
    <t>014817</t>
  </si>
  <si>
    <t>辛昌宇</t>
  </si>
  <si>
    <t>014821</t>
  </si>
  <si>
    <t>林小龙</t>
  </si>
  <si>
    <t>014823</t>
  </si>
  <si>
    <t>方莉莉</t>
  </si>
  <si>
    <t>014825</t>
  </si>
  <si>
    <t>黄晓</t>
  </si>
  <si>
    <t>014830</t>
  </si>
  <si>
    <t>张赞</t>
  </si>
  <si>
    <t>014834</t>
  </si>
  <si>
    <t>王金龙</t>
  </si>
  <si>
    <t>014835</t>
  </si>
  <si>
    <t>刘春晖</t>
  </si>
  <si>
    <t>014837</t>
  </si>
  <si>
    <t>王成志</t>
  </si>
  <si>
    <t>014838</t>
  </si>
  <si>
    <t>林军国</t>
  </si>
  <si>
    <t>014844</t>
  </si>
  <si>
    <t>程鹏</t>
  </si>
  <si>
    <t>014845</t>
  </si>
  <si>
    <t>盛灵伟</t>
  </si>
  <si>
    <t>014848</t>
  </si>
  <si>
    <t>应婉秋</t>
  </si>
  <si>
    <t>014851</t>
  </si>
  <si>
    <t>陈肖雅</t>
  </si>
  <si>
    <t>014855</t>
  </si>
  <si>
    <t>何优优</t>
  </si>
  <si>
    <t>014856</t>
  </si>
  <si>
    <t>赵璐懿</t>
  </si>
  <si>
    <t>014858</t>
  </si>
  <si>
    <t>罗烯</t>
  </si>
  <si>
    <t>014862</t>
  </si>
  <si>
    <t>吴梦霞</t>
  </si>
  <si>
    <t>014863</t>
  </si>
  <si>
    <t>王嘉羚</t>
  </si>
  <si>
    <t>014867</t>
  </si>
  <si>
    <t>卢朝阳</t>
  </si>
  <si>
    <t>014869</t>
  </si>
  <si>
    <t>毛学渊</t>
  </si>
  <si>
    <t>014875</t>
  </si>
  <si>
    <t>李玥科</t>
  </si>
  <si>
    <t>014882</t>
  </si>
  <si>
    <t>蔡佳情</t>
  </si>
  <si>
    <t>014883</t>
  </si>
  <si>
    <t>梁渝</t>
  </si>
  <si>
    <t>014885</t>
  </si>
  <si>
    <t>谢燕萍</t>
  </si>
  <si>
    <t>014887</t>
  </si>
  <si>
    <t>鲍晓叶</t>
  </si>
  <si>
    <t>014889</t>
  </si>
  <si>
    <t>王佳尼</t>
  </si>
  <si>
    <t>014892</t>
  </si>
  <si>
    <t>张婷婷</t>
  </si>
  <si>
    <t>014895</t>
  </si>
  <si>
    <t>吴晓薇</t>
  </si>
  <si>
    <t>014898</t>
  </si>
  <si>
    <t>王路媚</t>
  </si>
  <si>
    <t>014900</t>
  </si>
  <si>
    <t>李素芳</t>
  </si>
  <si>
    <t>014904</t>
  </si>
  <si>
    <t>李平安</t>
  </si>
  <si>
    <t>014905</t>
  </si>
  <si>
    <t>薛嘉媚</t>
  </si>
  <si>
    <t>014909</t>
  </si>
  <si>
    <t>陈跃丽</t>
  </si>
  <si>
    <t>014912</t>
  </si>
  <si>
    <t>何明</t>
  </si>
  <si>
    <t>014922</t>
  </si>
  <si>
    <t>王善明</t>
  </si>
  <si>
    <t>014924</t>
  </si>
  <si>
    <t>冯晨曦</t>
  </si>
  <si>
    <t>014928</t>
  </si>
  <si>
    <t>李丹丹</t>
  </si>
  <si>
    <t>014930</t>
  </si>
  <si>
    <t>林梦怡</t>
  </si>
  <si>
    <t>014931</t>
  </si>
  <si>
    <t>周宸宇</t>
  </si>
  <si>
    <t>014934</t>
  </si>
  <si>
    <t>胡宇杰</t>
  </si>
  <si>
    <t>014935</t>
  </si>
  <si>
    <t>张兆宇</t>
  </si>
  <si>
    <t>014938</t>
  </si>
  <si>
    <t>陈涵</t>
  </si>
  <si>
    <t>014941</t>
  </si>
  <si>
    <t>余潇楠</t>
  </si>
  <si>
    <t>014943</t>
  </si>
  <si>
    <t>张鑫</t>
  </si>
  <si>
    <t>014950</t>
  </si>
  <si>
    <t>潘嘉晔</t>
  </si>
  <si>
    <t>014951</t>
  </si>
  <si>
    <t>慕易思琴</t>
  </si>
  <si>
    <t>014953</t>
  </si>
  <si>
    <t>014955</t>
  </si>
  <si>
    <t>吕云蕾</t>
  </si>
  <si>
    <t>014959</t>
  </si>
  <si>
    <t>王妙城</t>
  </si>
  <si>
    <t>014960</t>
  </si>
  <si>
    <t>鲍佳静</t>
  </si>
  <si>
    <t>014961</t>
  </si>
  <si>
    <t>卢紫微</t>
  </si>
  <si>
    <t>014962</t>
  </si>
  <si>
    <t>金雅熠</t>
  </si>
  <si>
    <t>014963</t>
  </si>
  <si>
    <t>林佳洁</t>
  </si>
  <si>
    <t>014966</t>
  </si>
  <si>
    <t>阮莹婵</t>
  </si>
  <si>
    <t>014972</t>
  </si>
  <si>
    <t>林明德</t>
  </si>
  <si>
    <t>014978</t>
  </si>
  <si>
    <t>罗红</t>
  </si>
  <si>
    <t>014980</t>
  </si>
  <si>
    <t>王灵利</t>
  </si>
  <si>
    <t>014982</t>
  </si>
  <si>
    <t>赖梦莹</t>
  </si>
  <si>
    <t>014983</t>
  </si>
  <si>
    <t>单思佳</t>
  </si>
  <si>
    <t>014984</t>
  </si>
  <si>
    <t>泮小飞</t>
  </si>
  <si>
    <t>014992</t>
  </si>
  <si>
    <t>蔡嘉豪</t>
  </si>
  <si>
    <t>014993</t>
  </si>
  <si>
    <t>葛鑫雨</t>
  </si>
  <si>
    <t>014995</t>
  </si>
  <si>
    <t>王良剑</t>
  </si>
  <si>
    <t>014999</t>
  </si>
  <si>
    <t>林安旎</t>
  </si>
  <si>
    <t>015002</t>
  </si>
  <si>
    <t>蔡宛吟</t>
  </si>
  <si>
    <t>015009</t>
  </si>
  <si>
    <t>许佳颖</t>
  </si>
  <si>
    <t>015011</t>
  </si>
  <si>
    <t>蒋婉婷</t>
  </si>
  <si>
    <t>015015</t>
  </si>
  <si>
    <t>李旺</t>
  </si>
  <si>
    <t>015017</t>
  </si>
  <si>
    <t>吕婉雯</t>
  </si>
  <si>
    <t>015019</t>
  </si>
  <si>
    <t>周娅萍</t>
  </si>
  <si>
    <t>015020</t>
  </si>
  <si>
    <t>陈爱娜</t>
  </si>
  <si>
    <t>015021</t>
  </si>
  <si>
    <t>陈佳慧</t>
  </si>
  <si>
    <t>015022</t>
  </si>
  <si>
    <t>朱毅</t>
  </si>
  <si>
    <t>015026</t>
  </si>
  <si>
    <t>汪心怡</t>
  </si>
  <si>
    <t>015029</t>
  </si>
  <si>
    <t>王安丽</t>
  </si>
  <si>
    <t>015030</t>
  </si>
  <si>
    <t>郭旻璐</t>
  </si>
  <si>
    <t>015033</t>
  </si>
  <si>
    <t>蔡晓欣</t>
  </si>
  <si>
    <t>015036</t>
  </si>
  <si>
    <t>朱大予</t>
  </si>
  <si>
    <t>015037</t>
  </si>
  <si>
    <t>厉柔娜</t>
  </si>
  <si>
    <t>015040</t>
  </si>
  <si>
    <t>阮伟业</t>
  </si>
  <si>
    <t>015041</t>
  </si>
  <si>
    <t>陆建明</t>
  </si>
  <si>
    <t>015044</t>
  </si>
  <si>
    <t>赖正瑶</t>
  </si>
  <si>
    <t>015049</t>
  </si>
  <si>
    <t>郭芝伊</t>
  </si>
  <si>
    <t>015050</t>
  </si>
  <si>
    <t>陈紫燕</t>
  </si>
  <si>
    <t>015051</t>
  </si>
  <si>
    <t>许亚妮</t>
  </si>
  <si>
    <t>015053</t>
  </si>
  <si>
    <t>苏乔锋</t>
  </si>
  <si>
    <t>015059</t>
  </si>
  <si>
    <t>胡梦婷</t>
  </si>
  <si>
    <t>015061</t>
  </si>
  <si>
    <t>陈楠</t>
  </si>
  <si>
    <t>015063</t>
  </si>
  <si>
    <t>赵盼盼</t>
  </si>
  <si>
    <t>015069</t>
  </si>
  <si>
    <t>柯淼淼</t>
  </si>
  <si>
    <t>015070</t>
  </si>
  <si>
    <t>颜陈龙</t>
  </si>
  <si>
    <t>015074</t>
  </si>
  <si>
    <t>黄健</t>
  </si>
  <si>
    <t>015077</t>
  </si>
  <si>
    <t>015079</t>
  </si>
  <si>
    <t>程婷婷</t>
  </si>
  <si>
    <t>015080</t>
  </si>
  <si>
    <t>吴秀丽</t>
  </si>
  <si>
    <t>015081</t>
  </si>
  <si>
    <t>董珊珊</t>
  </si>
  <si>
    <t>015082</t>
  </si>
  <si>
    <t>林家豪</t>
  </si>
  <si>
    <t>015083</t>
  </si>
  <si>
    <t>符耿宁</t>
  </si>
  <si>
    <t>015085</t>
  </si>
  <si>
    <t>陈佳伟</t>
  </si>
  <si>
    <t>015086</t>
  </si>
  <si>
    <t>林梦娜</t>
  </si>
  <si>
    <t>015087</t>
  </si>
  <si>
    <t>王群超</t>
  </si>
  <si>
    <t>015088</t>
  </si>
  <si>
    <t>葛亮亮</t>
  </si>
  <si>
    <t>015092</t>
  </si>
  <si>
    <t>褚超材</t>
  </si>
  <si>
    <t>015093</t>
  </si>
  <si>
    <t>缪一华</t>
  </si>
  <si>
    <t>015095</t>
  </si>
  <si>
    <t>015097</t>
  </si>
  <si>
    <t>郑怡</t>
  </si>
  <si>
    <t>015098</t>
  </si>
  <si>
    <t>015102</t>
  </si>
  <si>
    <t>叶王倩</t>
  </si>
  <si>
    <t>015107</t>
  </si>
  <si>
    <t>莫韩杰</t>
  </si>
  <si>
    <t>015109</t>
  </si>
  <si>
    <t>郑冰冰</t>
  </si>
  <si>
    <t>015116</t>
  </si>
  <si>
    <t>李灵英</t>
  </si>
  <si>
    <t>015117</t>
  </si>
  <si>
    <t>许式君</t>
  </si>
  <si>
    <t>015118</t>
  </si>
  <si>
    <t>曹易</t>
  </si>
  <si>
    <t>015123</t>
  </si>
  <si>
    <t>孙明聪</t>
  </si>
  <si>
    <t>015126</t>
  </si>
  <si>
    <t>陈凯梦</t>
  </si>
  <si>
    <t>015127</t>
  </si>
  <si>
    <t>施亿琪</t>
  </si>
  <si>
    <t>015128</t>
  </si>
  <si>
    <t>马茜茜</t>
  </si>
  <si>
    <t>015129</t>
  </si>
  <si>
    <t>赵婵</t>
  </si>
  <si>
    <t>015130</t>
  </si>
  <si>
    <t>周高帆</t>
  </si>
  <si>
    <t>015131</t>
  </si>
  <si>
    <t>赵静曼</t>
  </si>
  <si>
    <t>015132</t>
  </si>
  <si>
    <t>蔡馨娴</t>
  </si>
  <si>
    <t>015133</t>
  </si>
  <si>
    <t>吴晓群</t>
  </si>
  <si>
    <t>015137</t>
  </si>
  <si>
    <t>林珍敏</t>
  </si>
  <si>
    <t>015142</t>
  </si>
  <si>
    <t>朱渊</t>
  </si>
  <si>
    <t>015145</t>
  </si>
  <si>
    <t>王宇静</t>
  </si>
  <si>
    <t>015146</t>
  </si>
  <si>
    <t>戴婷婷</t>
  </si>
  <si>
    <t>015148</t>
  </si>
  <si>
    <t>胡晓雅</t>
  </si>
  <si>
    <t>015151</t>
  </si>
  <si>
    <t>王远</t>
  </si>
  <si>
    <t>015152</t>
  </si>
  <si>
    <t>胡晓妍</t>
  </si>
  <si>
    <t>015153</t>
  </si>
  <si>
    <t>许丹丹</t>
  </si>
  <si>
    <t>015154</t>
  </si>
  <si>
    <t>吴俣</t>
  </si>
  <si>
    <t>015158</t>
  </si>
  <si>
    <t>周婷婷</t>
  </si>
  <si>
    <t>015159</t>
  </si>
  <si>
    <t>邱妮妮</t>
  </si>
  <si>
    <t>015164</t>
  </si>
  <si>
    <t>尹琴琴</t>
  </si>
  <si>
    <t>015165</t>
  </si>
  <si>
    <t>江雨柔</t>
  </si>
  <si>
    <t>015167</t>
  </si>
  <si>
    <t>王强</t>
  </si>
  <si>
    <t>015168</t>
  </si>
  <si>
    <t>尹严涛</t>
  </si>
  <si>
    <t>015171</t>
  </si>
  <si>
    <t>陈鹏旭</t>
  </si>
  <si>
    <t>015172</t>
  </si>
  <si>
    <t>姚望望</t>
  </si>
  <si>
    <t>015179</t>
  </si>
  <si>
    <t>陈萍</t>
  </si>
  <si>
    <t>015181</t>
  </si>
  <si>
    <t>葛莉莎</t>
  </si>
  <si>
    <t>015183</t>
  </si>
  <si>
    <t>何茜</t>
  </si>
  <si>
    <t>015188</t>
  </si>
  <si>
    <t>谢波</t>
  </si>
  <si>
    <t>015192</t>
  </si>
  <si>
    <t>余宣</t>
  </si>
  <si>
    <t>015194</t>
  </si>
  <si>
    <t>陈杨</t>
  </si>
  <si>
    <t>015195</t>
  </si>
  <si>
    <t>陈驰</t>
  </si>
  <si>
    <t>015199</t>
  </si>
  <si>
    <t>章林伟</t>
  </si>
  <si>
    <t>015200</t>
  </si>
  <si>
    <t>俞彬</t>
  </si>
  <si>
    <t>015208</t>
  </si>
  <si>
    <t>赵杨健</t>
  </si>
  <si>
    <t>015215</t>
  </si>
  <si>
    <t>蔡志凤</t>
  </si>
  <si>
    <t>015216</t>
  </si>
  <si>
    <t>潘宏婷</t>
  </si>
  <si>
    <t>015227</t>
  </si>
  <si>
    <t>钟丽娜</t>
  </si>
  <si>
    <t>015228</t>
  </si>
  <si>
    <t>孔佳莹</t>
  </si>
  <si>
    <t>015233</t>
  </si>
  <si>
    <t>王君</t>
  </si>
  <si>
    <t>015238</t>
  </si>
  <si>
    <t>周小四</t>
  </si>
  <si>
    <t>015239</t>
  </si>
  <si>
    <t>胡霞彝</t>
  </si>
  <si>
    <t>015242</t>
  </si>
  <si>
    <t>陈贞纯</t>
  </si>
  <si>
    <t>015244</t>
  </si>
  <si>
    <t>娄怡</t>
  </si>
  <si>
    <t>015248</t>
  </si>
  <si>
    <t>艾琪</t>
  </si>
  <si>
    <t>015253</t>
  </si>
  <si>
    <t>寿聚菁</t>
  </si>
  <si>
    <t>015265</t>
  </si>
  <si>
    <t>刘洋</t>
  </si>
  <si>
    <t>015276</t>
  </si>
  <si>
    <t>徐柏汉</t>
  </si>
  <si>
    <t>015285</t>
  </si>
  <si>
    <t>汤依婷</t>
  </si>
  <si>
    <t>015288</t>
  </si>
  <si>
    <t>汪洋</t>
  </si>
  <si>
    <t>015289</t>
  </si>
  <si>
    <t>余艳君</t>
  </si>
  <si>
    <t>015298</t>
  </si>
  <si>
    <t>阮丽娟</t>
  </si>
  <si>
    <t>015299</t>
  </si>
  <si>
    <t>金洁</t>
  </si>
  <si>
    <t>015314</t>
  </si>
  <si>
    <t>冷涛</t>
  </si>
  <si>
    <t>015316</t>
  </si>
  <si>
    <t>黄蓉</t>
  </si>
  <si>
    <t>015317</t>
  </si>
  <si>
    <t>王莉莉</t>
  </si>
  <si>
    <t>015318</t>
  </si>
  <si>
    <t>李倩楠</t>
  </si>
  <si>
    <t>015327</t>
  </si>
  <si>
    <t>陈永军</t>
  </si>
  <si>
    <t>015337</t>
  </si>
  <si>
    <t>015338</t>
  </si>
  <si>
    <t>潘佩佩</t>
  </si>
  <si>
    <t>015342</t>
  </si>
  <si>
    <t>陈灵球</t>
  </si>
  <si>
    <t>015373</t>
  </si>
  <si>
    <t>陈依梦</t>
  </si>
  <si>
    <t>015379</t>
  </si>
  <si>
    <t>张柳柳</t>
  </si>
  <si>
    <t>015391</t>
  </si>
  <si>
    <t>015408</t>
  </si>
  <si>
    <t>胡凯悦</t>
  </si>
  <si>
    <t>015409</t>
  </si>
  <si>
    <t>孙旻月</t>
  </si>
  <si>
    <t>015411</t>
  </si>
  <si>
    <t>刁敏</t>
  </si>
  <si>
    <t>015416</t>
  </si>
  <si>
    <t>朱辰</t>
  </si>
  <si>
    <t>015420</t>
  </si>
  <si>
    <t>蔡建晖</t>
  </si>
  <si>
    <t>015422</t>
  </si>
  <si>
    <t>王一真</t>
  </si>
  <si>
    <t>015434</t>
  </si>
  <si>
    <t>郑潇忆</t>
  </si>
  <si>
    <t>015436</t>
  </si>
  <si>
    <t>施永翔</t>
  </si>
  <si>
    <t>015440</t>
  </si>
  <si>
    <t>黄秋萍</t>
  </si>
  <si>
    <t>015441</t>
  </si>
  <si>
    <t>肖立亭</t>
  </si>
  <si>
    <t>015447</t>
  </si>
  <si>
    <t>刘晔</t>
  </si>
  <si>
    <t>015449</t>
  </si>
  <si>
    <t>沈瑶瑶</t>
  </si>
  <si>
    <t>015455</t>
  </si>
  <si>
    <t>胡丽珍</t>
  </si>
  <si>
    <t>015466</t>
  </si>
  <si>
    <t>张晓</t>
  </si>
  <si>
    <t>015467</t>
  </si>
  <si>
    <t>范叶文</t>
  </si>
  <si>
    <t>015471</t>
  </si>
  <si>
    <t>张军</t>
  </si>
  <si>
    <t>015473</t>
  </si>
  <si>
    <t>胡丹平</t>
  </si>
  <si>
    <t>015482</t>
  </si>
  <si>
    <t>杨文英</t>
  </si>
  <si>
    <t>015484</t>
  </si>
  <si>
    <t>袁燕烨</t>
  </si>
  <si>
    <t>015487</t>
  </si>
  <si>
    <t>钟晓雯</t>
  </si>
  <si>
    <t>015491</t>
  </si>
  <si>
    <t>刘自梅</t>
  </si>
  <si>
    <t>015492</t>
  </si>
  <si>
    <t>欧阳翠</t>
  </si>
  <si>
    <t>015497</t>
  </si>
  <si>
    <t>莫唯一</t>
  </si>
  <si>
    <t>015499</t>
  </si>
  <si>
    <t>董明达</t>
  </si>
  <si>
    <t>015500</t>
  </si>
  <si>
    <t>欧健辉</t>
  </si>
  <si>
    <t>015501</t>
  </si>
  <si>
    <t>沃玲萍</t>
  </si>
  <si>
    <t>015504</t>
  </si>
  <si>
    <t>杨润秋</t>
  </si>
  <si>
    <t>015519</t>
  </si>
  <si>
    <t>卢郑凯</t>
  </si>
  <si>
    <t>015520</t>
  </si>
  <si>
    <t>015521</t>
  </si>
  <si>
    <t>费思文</t>
  </si>
  <si>
    <t>015522</t>
  </si>
  <si>
    <t>方希</t>
  </si>
  <si>
    <t>015527</t>
  </si>
  <si>
    <t>邬幸洁</t>
  </si>
  <si>
    <t>015530</t>
  </si>
  <si>
    <t>黄艳红</t>
  </si>
  <si>
    <t>015533</t>
  </si>
  <si>
    <t>吴亚芳</t>
  </si>
  <si>
    <t>015535</t>
  </si>
  <si>
    <t>顾杨军</t>
  </si>
  <si>
    <t>015549</t>
  </si>
  <si>
    <t>方嘉树</t>
  </si>
  <si>
    <t>015556</t>
  </si>
  <si>
    <t>章佳霞</t>
  </si>
  <si>
    <t>015566</t>
  </si>
  <si>
    <t>陈凯翔</t>
  </si>
  <si>
    <t>015570</t>
  </si>
  <si>
    <t>顾晶琛</t>
  </si>
  <si>
    <t>015571</t>
  </si>
  <si>
    <t>刘晓波</t>
  </si>
  <si>
    <t>015575</t>
  </si>
  <si>
    <t>汪佳铭</t>
  </si>
  <si>
    <t>015577</t>
  </si>
  <si>
    <t>廖祥鑫</t>
  </si>
  <si>
    <t>015579</t>
  </si>
  <si>
    <t>徐子青</t>
  </si>
  <si>
    <t>015585</t>
  </si>
  <si>
    <t>陈欢波</t>
  </si>
  <si>
    <t>015586</t>
  </si>
  <si>
    <t>戴慧文</t>
  </si>
  <si>
    <t>015590</t>
  </si>
  <si>
    <t>刘英强</t>
  </si>
  <si>
    <t>015591</t>
  </si>
  <si>
    <t>邹干清</t>
  </si>
  <si>
    <t>015596</t>
  </si>
  <si>
    <t>吴林斌</t>
  </si>
  <si>
    <t>015597</t>
  </si>
  <si>
    <t>王丹妮</t>
  </si>
  <si>
    <t>015606</t>
  </si>
  <si>
    <t>胡其红</t>
  </si>
  <si>
    <t>015607</t>
  </si>
  <si>
    <t>步晨辉</t>
  </si>
  <si>
    <t>015610</t>
  </si>
  <si>
    <t>庄雪梅</t>
  </si>
  <si>
    <t>015613</t>
  </si>
  <si>
    <t>朱玲</t>
  </si>
  <si>
    <t>015617</t>
  </si>
  <si>
    <t>黄春晓</t>
  </si>
  <si>
    <t>015618</t>
  </si>
  <si>
    <t>张贤</t>
  </si>
  <si>
    <t>015621</t>
  </si>
  <si>
    <t>费凡</t>
  </si>
  <si>
    <t>015626</t>
  </si>
  <si>
    <t>林徐琪</t>
  </si>
  <si>
    <t>015627</t>
  </si>
  <si>
    <t>章人杰</t>
  </si>
  <si>
    <t>015631</t>
  </si>
  <si>
    <t>015636</t>
  </si>
  <si>
    <t>金佳燕</t>
  </si>
  <si>
    <t>015641</t>
  </si>
  <si>
    <t>赵凯雯</t>
  </si>
  <si>
    <t>015643</t>
  </si>
  <si>
    <t>潘思薇</t>
  </si>
  <si>
    <t>015645</t>
  </si>
  <si>
    <t>李振英</t>
  </si>
  <si>
    <t>015646</t>
  </si>
  <si>
    <t>张艺馨</t>
  </si>
  <si>
    <t>015648</t>
  </si>
  <si>
    <t>李佳炜</t>
  </si>
  <si>
    <t>015650</t>
  </si>
  <si>
    <t>邓嘉伟</t>
  </si>
  <si>
    <t>015654</t>
  </si>
  <si>
    <t>015657</t>
  </si>
  <si>
    <t>杨森林</t>
  </si>
  <si>
    <t>015658</t>
  </si>
  <si>
    <t>王寒琪</t>
  </si>
  <si>
    <t>015659</t>
  </si>
  <si>
    <t>罗锦</t>
  </si>
  <si>
    <t>015664</t>
  </si>
  <si>
    <t>高莉</t>
  </si>
  <si>
    <t>015668</t>
  </si>
  <si>
    <t>曹建伟</t>
  </si>
  <si>
    <t>015670</t>
  </si>
  <si>
    <t>张云霞</t>
  </si>
  <si>
    <t>015674</t>
  </si>
  <si>
    <t>沈丝雨</t>
  </si>
  <si>
    <t>015683</t>
  </si>
  <si>
    <t>朱冰清</t>
  </si>
  <si>
    <t>015689</t>
  </si>
  <si>
    <t>吴天柱</t>
  </si>
  <si>
    <t>015690</t>
  </si>
  <si>
    <t>马斌彬</t>
  </si>
  <si>
    <t>015694</t>
  </si>
  <si>
    <t>刘亿</t>
  </si>
  <si>
    <t>015695</t>
  </si>
  <si>
    <t>宋怡涛</t>
  </si>
  <si>
    <t>015696</t>
  </si>
  <si>
    <t>金春林</t>
  </si>
  <si>
    <t>015697</t>
  </si>
  <si>
    <t>李冬婷</t>
  </si>
  <si>
    <t>015702</t>
  </si>
  <si>
    <t>章洁瑾</t>
  </si>
  <si>
    <t>015703</t>
  </si>
  <si>
    <t>卓歆</t>
  </si>
  <si>
    <t>015707</t>
  </si>
  <si>
    <t>朱晓方</t>
  </si>
  <si>
    <t>015708</t>
  </si>
  <si>
    <t>金铭</t>
  </si>
  <si>
    <t>015709</t>
  </si>
  <si>
    <t>刘春燕</t>
  </si>
  <si>
    <t>015713</t>
  </si>
  <si>
    <t>张思鑫</t>
  </si>
  <si>
    <t>015722</t>
  </si>
  <si>
    <t>方志燕</t>
  </si>
  <si>
    <t>015723</t>
  </si>
  <si>
    <t>石晓俊</t>
  </si>
  <si>
    <t>015724</t>
  </si>
  <si>
    <t>吴巨琛</t>
  </si>
  <si>
    <t>015730</t>
  </si>
  <si>
    <t>张琴</t>
  </si>
  <si>
    <t>015731</t>
  </si>
  <si>
    <t>管晶晶</t>
  </si>
  <si>
    <t>015735</t>
  </si>
  <si>
    <t>陆佳英</t>
  </si>
  <si>
    <t>015742</t>
  </si>
  <si>
    <t>朱新辉</t>
  </si>
  <si>
    <t>015743</t>
  </si>
  <si>
    <t>富雨文</t>
  </si>
  <si>
    <t>015748</t>
  </si>
  <si>
    <t>王妍莉</t>
  </si>
  <si>
    <t>015749</t>
  </si>
  <si>
    <t>范漪琪</t>
  </si>
  <si>
    <t>015753</t>
  </si>
  <si>
    <t>崔婕妤</t>
  </si>
  <si>
    <t>015757</t>
  </si>
  <si>
    <t>陈丹文</t>
  </si>
  <si>
    <t>015759</t>
  </si>
  <si>
    <t>濮兰星</t>
  </si>
  <si>
    <t>015760</t>
  </si>
  <si>
    <t>裴佳浩</t>
  </si>
  <si>
    <t>015767</t>
  </si>
  <si>
    <t>顾佳蕾</t>
  </si>
  <si>
    <t>015772</t>
  </si>
  <si>
    <t>张鑫渊</t>
  </si>
  <si>
    <t>015773</t>
  </si>
  <si>
    <t>杨叶飞</t>
  </si>
  <si>
    <t>015774</t>
  </si>
  <si>
    <t>虞沈芳</t>
  </si>
  <si>
    <t>015780</t>
  </si>
  <si>
    <t>江垚佳</t>
  </si>
  <si>
    <t>015781</t>
  </si>
  <si>
    <t>龚逸蕾</t>
  </si>
  <si>
    <t>015783</t>
  </si>
  <si>
    <t>王佳磊</t>
  </si>
  <si>
    <t>015784</t>
  </si>
  <si>
    <t>张龙根</t>
  </si>
  <si>
    <t>015788</t>
  </si>
  <si>
    <t>叶青</t>
  </si>
  <si>
    <t>015792</t>
  </si>
  <si>
    <t>吴欢</t>
  </si>
  <si>
    <t>015793</t>
  </si>
  <si>
    <t>查敏雯</t>
  </si>
  <si>
    <t>015795</t>
  </si>
  <si>
    <t>程梦娇</t>
  </si>
  <si>
    <t>015798</t>
  </si>
  <si>
    <t>王叶青</t>
  </si>
  <si>
    <t>015805</t>
  </si>
  <si>
    <t>陈颖青</t>
  </si>
  <si>
    <t>015807</t>
  </si>
  <si>
    <t>宋梦娜</t>
  </si>
  <si>
    <t>015808</t>
  </si>
  <si>
    <t>何小华</t>
  </si>
  <si>
    <t>015811</t>
  </si>
  <si>
    <t>朱晗</t>
  </si>
  <si>
    <t>015812</t>
  </si>
  <si>
    <t>周雯倩</t>
  </si>
  <si>
    <t>015814</t>
  </si>
  <si>
    <t>谈颖秋</t>
  </si>
  <si>
    <t>015815</t>
  </si>
  <si>
    <t>钱思茗</t>
  </si>
  <si>
    <t>015820</t>
  </si>
  <si>
    <t>曹前</t>
  </si>
  <si>
    <t>015822</t>
  </si>
  <si>
    <t>徐鸽</t>
  </si>
  <si>
    <t>015838</t>
  </si>
  <si>
    <t>陆怡婷</t>
  </si>
  <si>
    <t>015843</t>
  </si>
  <si>
    <t>吴怡伦</t>
  </si>
  <si>
    <t>015846</t>
  </si>
  <si>
    <t>石晨宇</t>
  </si>
  <si>
    <t>015852</t>
  </si>
  <si>
    <t>徐奇</t>
  </si>
  <si>
    <t>015855</t>
  </si>
  <si>
    <t>赵莉</t>
  </si>
  <si>
    <t>015857</t>
  </si>
  <si>
    <t>陈佳多</t>
  </si>
  <si>
    <t>015859</t>
  </si>
  <si>
    <t>陆晨佳</t>
  </si>
  <si>
    <t>015860</t>
  </si>
  <si>
    <t>闻韬</t>
  </si>
  <si>
    <t>015866</t>
  </si>
  <si>
    <t>王靖</t>
  </si>
  <si>
    <t>015868</t>
  </si>
  <si>
    <t>陈曦</t>
  </si>
  <si>
    <t>015873</t>
  </si>
  <si>
    <t>刘忆</t>
  </si>
  <si>
    <t>015885</t>
  </si>
  <si>
    <t>陶洁</t>
  </si>
  <si>
    <t>015889</t>
  </si>
  <si>
    <t>熊成杰</t>
  </si>
  <si>
    <t>015892</t>
  </si>
  <si>
    <t>吴佳慧</t>
  </si>
  <si>
    <t>015893</t>
  </si>
  <si>
    <t>顾琪倩</t>
  </si>
  <si>
    <t>015896</t>
  </si>
  <si>
    <t>许梦丹</t>
  </si>
  <si>
    <t>015901</t>
  </si>
  <si>
    <t>奚诗婧</t>
  </si>
  <si>
    <t>015908</t>
  </si>
  <si>
    <t>吴繁</t>
  </si>
  <si>
    <t>015910</t>
  </si>
  <si>
    <t>卞雨晴</t>
  </si>
  <si>
    <t>015914</t>
  </si>
  <si>
    <t>于卉</t>
  </si>
  <si>
    <t>015917</t>
  </si>
  <si>
    <t>曹宸于</t>
  </si>
  <si>
    <t>015920</t>
  </si>
  <si>
    <t>李琪</t>
  </si>
  <si>
    <t>015922</t>
  </si>
  <si>
    <t>俞童</t>
  </si>
  <si>
    <t>015926</t>
  </si>
  <si>
    <t>程海</t>
  </si>
  <si>
    <t>015930</t>
  </si>
  <si>
    <t>王志成</t>
  </si>
  <si>
    <t>015932</t>
  </si>
  <si>
    <t>刘杜鹃</t>
  </si>
  <si>
    <t>015938</t>
  </si>
  <si>
    <t>吴夏颖</t>
  </si>
  <si>
    <t>015939</t>
  </si>
  <si>
    <t>015945</t>
  </si>
  <si>
    <t>沈晓宇</t>
  </si>
  <si>
    <t>015946</t>
  </si>
  <si>
    <t>姚佳芸</t>
  </si>
  <si>
    <t>015948</t>
  </si>
  <si>
    <t>赵威</t>
  </si>
  <si>
    <t>015949</t>
  </si>
  <si>
    <t>015957</t>
  </si>
  <si>
    <t>葛文婷</t>
  </si>
  <si>
    <t>015959</t>
  </si>
  <si>
    <t>朱易凡</t>
  </si>
  <si>
    <t>015961</t>
  </si>
  <si>
    <t>卢雨晴</t>
  </si>
  <si>
    <t>015963</t>
  </si>
  <si>
    <t>陆烨婷</t>
  </si>
  <si>
    <t>015965</t>
  </si>
  <si>
    <t>吴敏</t>
  </si>
  <si>
    <t>015968</t>
  </si>
  <si>
    <t>李崇</t>
  </si>
  <si>
    <t>015969</t>
  </si>
  <si>
    <t>赖丽敏</t>
  </si>
  <si>
    <t>015980</t>
  </si>
  <si>
    <t>周佳楠</t>
  </si>
  <si>
    <t>015987</t>
  </si>
  <si>
    <t>孙海栋</t>
  </si>
  <si>
    <t>015988</t>
  </si>
  <si>
    <t>陆琦</t>
  </si>
  <si>
    <t>015989</t>
  </si>
  <si>
    <t>马艳</t>
  </si>
  <si>
    <t>015997</t>
  </si>
  <si>
    <t>王海婴</t>
  </si>
  <si>
    <t>016012</t>
  </si>
  <si>
    <t>汪德彪</t>
  </si>
  <si>
    <t>016014</t>
  </si>
  <si>
    <t>邵佳萍</t>
  </si>
  <si>
    <t>016020</t>
  </si>
  <si>
    <t>016021</t>
  </si>
  <si>
    <t>林烨</t>
  </si>
  <si>
    <t>016024</t>
  </si>
  <si>
    <t>夏慧文</t>
  </si>
  <si>
    <t>016026</t>
  </si>
  <si>
    <t>方玉平</t>
  </si>
  <si>
    <t>016030</t>
  </si>
  <si>
    <t>王逸伦</t>
  </si>
  <si>
    <t>016034</t>
  </si>
  <si>
    <t>单传朋</t>
  </si>
  <si>
    <t>016035</t>
  </si>
  <si>
    <t>李双</t>
  </si>
  <si>
    <t>016041</t>
  </si>
  <si>
    <t>聂萍</t>
  </si>
  <si>
    <t>016043</t>
  </si>
  <si>
    <t>雷雪</t>
  </si>
  <si>
    <t>016045</t>
  </si>
  <si>
    <t>胡海斌</t>
  </si>
  <si>
    <t>016051</t>
  </si>
  <si>
    <t>应鑫</t>
  </si>
  <si>
    <t>016059</t>
  </si>
  <si>
    <t>厉峰军</t>
  </si>
  <si>
    <t>016087</t>
  </si>
  <si>
    <t>陆倩辉</t>
  </si>
  <si>
    <t>016088</t>
  </si>
  <si>
    <t>吴璇</t>
  </si>
  <si>
    <t>016091</t>
  </si>
  <si>
    <t>孙亮</t>
  </si>
  <si>
    <t>016093</t>
  </si>
  <si>
    <t>周桓羽</t>
  </si>
  <si>
    <t>016094</t>
  </si>
  <si>
    <t>丁嘉诚</t>
  </si>
  <si>
    <t>016100</t>
  </si>
  <si>
    <t>吕鑫</t>
  </si>
  <si>
    <t>016102</t>
  </si>
  <si>
    <t>吴蕾</t>
  </si>
  <si>
    <t>016105</t>
  </si>
  <si>
    <t>庄晓娣</t>
  </si>
  <si>
    <t>016106</t>
  </si>
  <si>
    <t>翁悦芬</t>
  </si>
  <si>
    <t>016107</t>
  </si>
  <si>
    <t>蒋梦娇</t>
  </si>
  <si>
    <t>016108</t>
  </si>
  <si>
    <t>梅婷</t>
  </si>
  <si>
    <t>016110</t>
  </si>
  <si>
    <t>李小眉</t>
  </si>
  <si>
    <t>016111</t>
  </si>
  <si>
    <t>金妮</t>
  </si>
  <si>
    <t>016116</t>
  </si>
  <si>
    <t>朱佩云</t>
  </si>
  <si>
    <t>016122</t>
  </si>
  <si>
    <t>俞萍</t>
  </si>
  <si>
    <t>016123</t>
  </si>
  <si>
    <t>钟影</t>
  </si>
  <si>
    <t>016128</t>
  </si>
  <si>
    <t>耿波</t>
  </si>
  <si>
    <t>016129</t>
  </si>
  <si>
    <t>林涛涛</t>
  </si>
  <si>
    <t>016132</t>
  </si>
  <si>
    <t>章伊</t>
  </si>
  <si>
    <t>016135</t>
  </si>
  <si>
    <t>黄龙</t>
  </si>
  <si>
    <t>016142</t>
  </si>
  <si>
    <t>沈钰</t>
  </si>
  <si>
    <t>016149</t>
  </si>
  <si>
    <t>张爱莉</t>
  </si>
  <si>
    <t>016150</t>
  </si>
  <si>
    <t>廖赛娜</t>
  </si>
  <si>
    <t>016152</t>
  </si>
  <si>
    <t>林怡晨</t>
  </si>
  <si>
    <t>016155</t>
  </si>
  <si>
    <t>朱颖</t>
  </si>
  <si>
    <t>016157</t>
  </si>
  <si>
    <t>郭思嘉</t>
  </si>
  <si>
    <t>016159</t>
  </si>
  <si>
    <t>应婕</t>
  </si>
  <si>
    <t>016161</t>
  </si>
  <si>
    <t>016166</t>
  </si>
  <si>
    <t>王莉</t>
  </si>
  <si>
    <t>016168</t>
  </si>
  <si>
    <t>陈炜</t>
  </si>
  <si>
    <t>016172</t>
  </si>
  <si>
    <t>徐扬</t>
  </si>
  <si>
    <t>016182</t>
  </si>
  <si>
    <t>王佳盈</t>
  </si>
  <si>
    <t>016188</t>
  </si>
  <si>
    <t>钱菲菲</t>
  </si>
  <si>
    <t>016193</t>
  </si>
  <si>
    <t>周天挺</t>
  </si>
  <si>
    <t>016199</t>
  </si>
  <si>
    <t>吴淑弘</t>
  </si>
  <si>
    <t>016201</t>
  </si>
  <si>
    <t>贺馨瑶</t>
  </si>
  <si>
    <t>016204</t>
  </si>
  <si>
    <t>张哲</t>
  </si>
  <si>
    <t>016212</t>
  </si>
  <si>
    <t>李佳媛</t>
  </si>
  <si>
    <t>016214</t>
  </si>
  <si>
    <t>钱凯莉</t>
  </si>
  <si>
    <t>016216</t>
  </si>
  <si>
    <t>朱超群</t>
  </si>
  <si>
    <t>016221</t>
  </si>
  <si>
    <t>耿璇</t>
  </si>
  <si>
    <t>016222</t>
  </si>
  <si>
    <t>高雪莹</t>
  </si>
  <si>
    <t>016403</t>
  </si>
  <si>
    <t>冯欢欢</t>
  </si>
  <si>
    <t>016409</t>
  </si>
  <si>
    <t>南苗</t>
  </si>
  <si>
    <t>016413</t>
  </si>
  <si>
    <t>金晨旭</t>
  </si>
  <si>
    <t>016454</t>
  </si>
  <si>
    <t>胡翠翠</t>
  </si>
  <si>
    <t>016458</t>
  </si>
  <si>
    <t>赵思琪</t>
  </si>
  <si>
    <t>016461</t>
  </si>
  <si>
    <t>孙丽媛</t>
  </si>
  <si>
    <t>016473</t>
  </si>
  <si>
    <t>王阿慧</t>
  </si>
  <si>
    <t>016484</t>
  </si>
  <si>
    <t>梁梦蕾</t>
  </si>
  <si>
    <t>016493</t>
  </si>
  <si>
    <t>陈海婷</t>
  </si>
  <si>
    <t>016495</t>
  </si>
  <si>
    <t>黄庆双</t>
  </si>
  <si>
    <t>016497</t>
  </si>
  <si>
    <t>平雨青</t>
  </si>
  <si>
    <t>016504</t>
  </si>
  <si>
    <t>李婷婷</t>
  </si>
  <si>
    <t>016506</t>
  </si>
  <si>
    <t>姜天娇</t>
  </si>
  <si>
    <t>016507</t>
  </si>
  <si>
    <t>赵思雨</t>
  </si>
  <si>
    <t>016509</t>
  </si>
  <si>
    <t>潘依静</t>
  </si>
  <si>
    <t>016510</t>
  </si>
  <si>
    <t>赵紫丹</t>
  </si>
  <si>
    <t>016511</t>
  </si>
  <si>
    <t>徐意</t>
  </si>
  <si>
    <t>016515</t>
  </si>
  <si>
    <t>葛燕</t>
  </si>
  <si>
    <t>016524</t>
  </si>
  <si>
    <t>016530</t>
  </si>
  <si>
    <t>黄进敏</t>
  </si>
  <si>
    <t>016533</t>
  </si>
  <si>
    <t>蔡娟</t>
  </si>
  <si>
    <t>016535</t>
  </si>
  <si>
    <t>单益斌</t>
  </si>
  <si>
    <t>016537</t>
  </si>
  <si>
    <t>沈彬</t>
  </si>
  <si>
    <t>016542</t>
  </si>
  <si>
    <t>黄杰</t>
  </si>
  <si>
    <t>016544</t>
  </si>
  <si>
    <t>唐良旭</t>
  </si>
  <si>
    <t>016546</t>
  </si>
  <si>
    <t>盛丹</t>
  </si>
  <si>
    <t>016548</t>
  </si>
  <si>
    <t>方科辉</t>
  </si>
  <si>
    <t>016549</t>
  </si>
  <si>
    <t>丁思潮</t>
  </si>
  <si>
    <t>016550</t>
  </si>
  <si>
    <t>卢浩浩</t>
  </si>
  <si>
    <t>016552</t>
  </si>
  <si>
    <t>叶敏洲</t>
  </si>
  <si>
    <t>016601</t>
  </si>
  <si>
    <t>冯艳</t>
  </si>
  <si>
    <t>016603</t>
  </si>
  <si>
    <t>夏依雯</t>
  </si>
  <si>
    <t>016604</t>
  </si>
  <si>
    <t>杨佳玲</t>
  </si>
  <si>
    <t>016608</t>
  </si>
  <si>
    <t>常晓茹</t>
  </si>
  <si>
    <t>016619</t>
  </si>
  <si>
    <t>李媛媛</t>
  </si>
  <si>
    <t>016627</t>
  </si>
  <si>
    <t>黄双裕</t>
  </si>
  <si>
    <t>016628</t>
  </si>
  <si>
    <t>朱雯</t>
  </si>
  <si>
    <t>016630</t>
  </si>
  <si>
    <t>王晓威</t>
  </si>
  <si>
    <t>016636</t>
  </si>
  <si>
    <t>汤梦薇</t>
  </si>
  <si>
    <t>016641</t>
  </si>
  <si>
    <t>王家豪</t>
  </si>
  <si>
    <t>016646</t>
  </si>
  <si>
    <t>王小敏</t>
  </si>
  <si>
    <t>016649</t>
  </si>
  <si>
    <t>杨金金</t>
  </si>
  <si>
    <t>016651</t>
  </si>
  <si>
    <t>曹乐婷</t>
  </si>
  <si>
    <t>016652</t>
  </si>
  <si>
    <t>郭贝贝</t>
  </si>
  <si>
    <t>016653</t>
  </si>
  <si>
    <t>金少苗</t>
  </si>
  <si>
    <t>016654</t>
  </si>
  <si>
    <t>林丽华</t>
  </si>
  <si>
    <t>016656</t>
  </si>
  <si>
    <t>周秀娅</t>
  </si>
  <si>
    <t>016657</t>
  </si>
  <si>
    <t>陶晴晴</t>
  </si>
  <si>
    <t>016671</t>
  </si>
  <si>
    <t>黄耀妮</t>
  </si>
  <si>
    <t>016674</t>
  </si>
  <si>
    <t>何晓丹</t>
  </si>
  <si>
    <t>016676</t>
  </si>
  <si>
    <t>高立莎</t>
  </si>
  <si>
    <t>016679</t>
  </si>
  <si>
    <t>郑汛华</t>
  </si>
  <si>
    <t>016686</t>
  </si>
  <si>
    <t>张飞</t>
  </si>
  <si>
    <t>016695</t>
  </si>
  <si>
    <t>彭鹤鸣</t>
  </si>
  <si>
    <t>016700</t>
  </si>
  <si>
    <t>高亚双</t>
  </si>
  <si>
    <t>016726</t>
  </si>
  <si>
    <t>章丹义</t>
  </si>
  <si>
    <t>016735</t>
  </si>
  <si>
    <t>陈周仇</t>
  </si>
  <si>
    <t>016741</t>
  </si>
  <si>
    <t>王尚靖</t>
  </si>
  <si>
    <t>016746</t>
  </si>
  <si>
    <t>陈华萍</t>
  </si>
  <si>
    <t>016755</t>
  </si>
  <si>
    <t>谭腊</t>
  </si>
  <si>
    <t>016758</t>
  </si>
  <si>
    <t>全邦仁</t>
  </si>
  <si>
    <t>016776</t>
  </si>
  <si>
    <t>曹瑜</t>
  </si>
  <si>
    <t>016777</t>
  </si>
  <si>
    <t>丁帆帆</t>
  </si>
  <si>
    <t>016778</t>
  </si>
  <si>
    <t>016792</t>
  </si>
  <si>
    <t>盛楠</t>
  </si>
  <si>
    <t>016800</t>
  </si>
  <si>
    <t>翁海燕</t>
  </si>
  <si>
    <t>016804</t>
  </si>
  <si>
    <t>杨媛</t>
  </si>
  <si>
    <t>016818</t>
  </si>
  <si>
    <t>耿琳</t>
  </si>
  <si>
    <t>016823</t>
  </si>
  <si>
    <t>茹静婷</t>
  </si>
  <si>
    <t>016841</t>
  </si>
  <si>
    <t>徐瑞</t>
  </si>
  <si>
    <t>016909</t>
  </si>
  <si>
    <t>祝娟</t>
  </si>
  <si>
    <t>016923</t>
  </si>
  <si>
    <t>李传锋</t>
  </si>
  <si>
    <t>016947</t>
  </si>
  <si>
    <t>陈季泓</t>
  </si>
  <si>
    <t>016981</t>
  </si>
  <si>
    <t>陈永阳</t>
  </si>
  <si>
    <t>017009</t>
  </si>
  <si>
    <t>周小苹</t>
  </si>
  <si>
    <t>017017</t>
  </si>
  <si>
    <t>冯闯</t>
  </si>
  <si>
    <t>017021</t>
  </si>
  <si>
    <t>郑雅芳</t>
  </si>
  <si>
    <t>017035</t>
  </si>
  <si>
    <t>陈龙生</t>
  </si>
  <si>
    <t>017117</t>
  </si>
  <si>
    <t>陈丽萍</t>
  </si>
  <si>
    <t>017123</t>
  </si>
  <si>
    <t>翁凯</t>
  </si>
  <si>
    <t>017181</t>
  </si>
  <si>
    <t>许萍</t>
  </si>
  <si>
    <t>017233</t>
  </si>
  <si>
    <t>朱梦如</t>
  </si>
  <si>
    <t>017235</t>
  </si>
  <si>
    <t>江逍</t>
  </si>
  <si>
    <t>017252</t>
  </si>
  <si>
    <t>陈曼华</t>
  </si>
  <si>
    <t>017317</t>
  </si>
  <si>
    <t>刘桂林</t>
  </si>
  <si>
    <t>017390</t>
  </si>
  <si>
    <t>许多</t>
  </si>
  <si>
    <t>017530</t>
  </si>
  <si>
    <t>黄可欣</t>
  </si>
  <si>
    <t>017582</t>
  </si>
  <si>
    <t>林锌莹</t>
  </si>
  <si>
    <t>017604</t>
  </si>
  <si>
    <t>胡阳阳</t>
  </si>
  <si>
    <t>017611</t>
  </si>
  <si>
    <t>金昊</t>
  </si>
  <si>
    <t>017613</t>
  </si>
  <si>
    <t>张献艺</t>
  </si>
  <si>
    <t>017628</t>
  </si>
  <si>
    <t>潘奇隆</t>
  </si>
  <si>
    <t>017632</t>
  </si>
  <si>
    <t>杨依依</t>
  </si>
  <si>
    <t>017644</t>
  </si>
  <si>
    <t>胡玲玲</t>
  </si>
  <si>
    <t>017655</t>
  </si>
  <si>
    <t>叶继盛</t>
  </si>
  <si>
    <t>017674</t>
  </si>
  <si>
    <t>李师师</t>
  </si>
  <si>
    <t>017676</t>
  </si>
  <si>
    <t>金蒙蒙</t>
  </si>
  <si>
    <t>017684</t>
  </si>
  <si>
    <t>黄光耀</t>
  </si>
  <si>
    <t>017685</t>
  </si>
  <si>
    <t>蒋相</t>
  </si>
  <si>
    <t>017699</t>
  </si>
  <si>
    <t>徐时俊</t>
  </si>
  <si>
    <t>017708</t>
  </si>
  <si>
    <t>王蒙蒙</t>
  </si>
  <si>
    <t>017711</t>
  </si>
  <si>
    <t>金伶俐</t>
  </si>
  <si>
    <t>017713</t>
  </si>
  <si>
    <t>李倩</t>
  </si>
  <si>
    <t>017714</t>
  </si>
  <si>
    <t>麻碧碧</t>
  </si>
  <si>
    <t>017715</t>
  </si>
  <si>
    <t>李晋</t>
  </si>
  <si>
    <t>017720</t>
  </si>
  <si>
    <t>谢琪琪</t>
  </si>
  <si>
    <t>017725</t>
  </si>
  <si>
    <t>陈祥</t>
  </si>
  <si>
    <t>017728</t>
  </si>
  <si>
    <t>张周杰</t>
  </si>
  <si>
    <t>017731</t>
  </si>
  <si>
    <t>周鹏翔</t>
  </si>
  <si>
    <t>017751</t>
  </si>
  <si>
    <t>陈莹莹</t>
  </si>
  <si>
    <t>017772</t>
  </si>
  <si>
    <t>017776</t>
  </si>
  <si>
    <t>邵立铭</t>
  </si>
  <si>
    <t>017777</t>
  </si>
  <si>
    <t>胡智杰</t>
  </si>
  <si>
    <t>017778</t>
  </si>
  <si>
    <t>厉聪聪</t>
  </si>
  <si>
    <t>017781</t>
  </si>
  <si>
    <t>017783</t>
  </si>
  <si>
    <t>兰婷婷</t>
  </si>
  <si>
    <t>017790</t>
  </si>
  <si>
    <t>蔡瑶瑶</t>
  </si>
  <si>
    <t>017795</t>
  </si>
  <si>
    <t>017798</t>
  </si>
  <si>
    <t>叶伦</t>
  </si>
  <si>
    <t>017804</t>
  </si>
  <si>
    <t>刘永</t>
  </si>
  <si>
    <t>017809</t>
  </si>
  <si>
    <t>奚青</t>
  </si>
  <si>
    <t>017810</t>
  </si>
  <si>
    <t>祁艳</t>
  </si>
  <si>
    <t>017811</t>
  </si>
  <si>
    <t>卢英英</t>
  </si>
  <si>
    <t>017819</t>
  </si>
  <si>
    <t>黎佳</t>
  </si>
  <si>
    <t>017822</t>
  </si>
  <si>
    <t>许琴芝</t>
  </si>
  <si>
    <t>017826</t>
  </si>
  <si>
    <t>陈炳青</t>
  </si>
  <si>
    <t>017830</t>
  </si>
  <si>
    <t>陆玲敏</t>
  </si>
  <si>
    <t>017831</t>
  </si>
  <si>
    <t>周姣</t>
  </si>
  <si>
    <t>017832</t>
  </si>
  <si>
    <t>杨娟娟</t>
  </si>
  <si>
    <t>017834</t>
  </si>
  <si>
    <t>戴佳妮</t>
  </si>
  <si>
    <t>017840</t>
  </si>
  <si>
    <t>孙康成</t>
  </si>
  <si>
    <t>017841</t>
  </si>
  <si>
    <t>谢少金</t>
  </si>
  <si>
    <t>017842</t>
  </si>
  <si>
    <t>吴成栋</t>
  </si>
  <si>
    <t>017850</t>
  </si>
  <si>
    <t>朱丽</t>
  </si>
  <si>
    <t>017851</t>
  </si>
  <si>
    <t>马威威</t>
  </si>
  <si>
    <t>017852</t>
  </si>
  <si>
    <t>贺江浩</t>
  </si>
  <si>
    <t>017868</t>
  </si>
  <si>
    <t>周露露</t>
  </si>
  <si>
    <t>017869</t>
  </si>
  <si>
    <t>张元</t>
  </si>
  <si>
    <t>017871</t>
  </si>
  <si>
    <t>杨晨晨</t>
  </si>
  <si>
    <t>017872</t>
  </si>
  <si>
    <t>叶佳雨</t>
  </si>
  <si>
    <t>017873</t>
  </si>
  <si>
    <t>董仕京</t>
  </si>
  <si>
    <t>017877</t>
  </si>
  <si>
    <t>朱康俊</t>
  </si>
  <si>
    <t>017882</t>
  </si>
  <si>
    <t>仇群轩</t>
  </si>
  <si>
    <t>017884</t>
  </si>
  <si>
    <t>017885</t>
  </si>
  <si>
    <t>单如丹</t>
  </si>
  <si>
    <t>017888</t>
  </si>
  <si>
    <t>017893</t>
  </si>
  <si>
    <t>周金鑫</t>
  </si>
  <si>
    <t>017897</t>
  </si>
  <si>
    <t>孙哲彬</t>
  </si>
  <si>
    <t>017898</t>
  </si>
  <si>
    <t>虞洽璐</t>
  </si>
  <si>
    <t>017903</t>
  </si>
  <si>
    <t>汪崇康</t>
  </si>
  <si>
    <t>017907</t>
  </si>
  <si>
    <t>姚静文</t>
  </si>
  <si>
    <t>017909</t>
  </si>
  <si>
    <t>王婉懿</t>
  </si>
  <si>
    <t>017910</t>
  </si>
  <si>
    <t>周浩俊</t>
  </si>
  <si>
    <t>017914</t>
  </si>
  <si>
    <t>陈蓓锫</t>
  </si>
  <si>
    <t>017918</t>
  </si>
  <si>
    <t>潘佳茹</t>
  </si>
  <si>
    <t>017921</t>
  </si>
  <si>
    <t>施剑峰</t>
  </si>
  <si>
    <t>017923</t>
  </si>
  <si>
    <t>唐佳银</t>
  </si>
  <si>
    <t>017934</t>
  </si>
  <si>
    <t>葛晨晨</t>
  </si>
  <si>
    <t>017936</t>
  </si>
  <si>
    <t>林益超</t>
  </si>
  <si>
    <t>017937</t>
  </si>
  <si>
    <t>017942</t>
  </si>
  <si>
    <t>李柯贞</t>
  </si>
  <si>
    <t>017944</t>
  </si>
  <si>
    <t>姚剑涛</t>
  </si>
  <si>
    <t>017949</t>
  </si>
  <si>
    <t>张帅帅</t>
  </si>
  <si>
    <t>017961</t>
  </si>
  <si>
    <t>方泽圆</t>
  </si>
  <si>
    <t>017962</t>
  </si>
  <si>
    <t>吴建定</t>
  </si>
  <si>
    <t>017966</t>
  </si>
  <si>
    <t>方正中</t>
  </si>
  <si>
    <t>017968</t>
  </si>
  <si>
    <t>王敏霞</t>
  </si>
  <si>
    <t>017971</t>
  </si>
  <si>
    <t>庞林涛</t>
  </si>
  <si>
    <t>017976</t>
  </si>
  <si>
    <t>王凯浩</t>
  </si>
  <si>
    <t>017981</t>
  </si>
  <si>
    <t>017983</t>
  </si>
  <si>
    <t>017984</t>
  </si>
  <si>
    <t>徐凡雅</t>
  </si>
  <si>
    <t>017985</t>
  </si>
  <si>
    <t>丁幼幼</t>
  </si>
  <si>
    <t>017988</t>
  </si>
  <si>
    <t>余嘉英</t>
  </si>
  <si>
    <t>017993</t>
  </si>
  <si>
    <t>王佳洛</t>
  </si>
  <si>
    <t>017995</t>
  </si>
  <si>
    <t>庄炜</t>
  </si>
  <si>
    <t>018003</t>
  </si>
  <si>
    <t>吴抒恬</t>
  </si>
  <si>
    <t>018004</t>
  </si>
  <si>
    <t>黄海鹏</t>
  </si>
  <si>
    <t>018006</t>
  </si>
  <si>
    <t>金微微</t>
  </si>
  <si>
    <t>018013</t>
  </si>
  <si>
    <t>毛玲童</t>
  </si>
  <si>
    <t>018014</t>
  </si>
  <si>
    <t>叶玉鑫</t>
  </si>
  <si>
    <t>018025</t>
  </si>
  <si>
    <t>陈晓静</t>
  </si>
  <si>
    <t>018029</t>
  </si>
  <si>
    <t>刘名扬</t>
  </si>
  <si>
    <t>018031</t>
  </si>
  <si>
    <t>何跃贵</t>
  </si>
  <si>
    <t>018032</t>
  </si>
  <si>
    <t>潘慧莉</t>
  </si>
  <si>
    <t>018045</t>
  </si>
  <si>
    <t>周梅妃</t>
  </si>
  <si>
    <t>018049</t>
  </si>
  <si>
    <t>施敏乐</t>
  </si>
  <si>
    <t>018055</t>
  </si>
  <si>
    <t>叶雷艺</t>
  </si>
  <si>
    <t>018057</t>
  </si>
  <si>
    <t>王雅珺</t>
  </si>
  <si>
    <t>018069</t>
  </si>
  <si>
    <t>林青来</t>
  </si>
  <si>
    <t>018073</t>
  </si>
  <si>
    <t>金鹏</t>
  </si>
  <si>
    <t>018074</t>
  </si>
  <si>
    <t>叶贝贝</t>
  </si>
  <si>
    <t>018075</t>
  </si>
  <si>
    <t>翁琳婕</t>
  </si>
  <si>
    <t>018076</t>
  </si>
  <si>
    <t>汤雅丹</t>
  </si>
  <si>
    <t>018080</t>
  </si>
  <si>
    <t>叶璐菲</t>
  </si>
  <si>
    <t>018083</t>
  </si>
  <si>
    <t>018084</t>
  </si>
  <si>
    <t>李君莉</t>
  </si>
  <si>
    <t>018088</t>
  </si>
  <si>
    <t>游紫微</t>
  </si>
  <si>
    <t>018089</t>
  </si>
  <si>
    <t>项春燕</t>
  </si>
  <si>
    <t>018098</t>
  </si>
  <si>
    <t>项伟梅</t>
  </si>
  <si>
    <t>018100</t>
  </si>
  <si>
    <t>郑栋支</t>
  </si>
  <si>
    <t>018101</t>
  </si>
  <si>
    <t>叶雄鹰</t>
  </si>
  <si>
    <t>018103</t>
  </si>
  <si>
    <t>周小媛</t>
  </si>
  <si>
    <t>018104</t>
  </si>
  <si>
    <t>章瑜</t>
  </si>
  <si>
    <t>018106</t>
  </si>
  <si>
    <t>梅金海</t>
  </si>
  <si>
    <t>018110</t>
  </si>
  <si>
    <t>王燕燕</t>
  </si>
  <si>
    <t>018111</t>
  </si>
  <si>
    <t>吕佳勋</t>
  </si>
  <si>
    <t>018112</t>
  </si>
  <si>
    <t>胡会雪</t>
  </si>
  <si>
    <t>018115</t>
  </si>
  <si>
    <t>朱益娜</t>
  </si>
  <si>
    <t>018116</t>
  </si>
  <si>
    <t>朱丽珍</t>
  </si>
  <si>
    <t>018119</t>
  </si>
  <si>
    <t>王素娟</t>
  </si>
  <si>
    <t>018125</t>
  </si>
  <si>
    <t>吴昊</t>
  </si>
  <si>
    <t>018134</t>
  </si>
  <si>
    <t>陈凯燕</t>
  </si>
  <si>
    <t>018135</t>
  </si>
  <si>
    <t>郑剑红</t>
  </si>
  <si>
    <t>018137</t>
  </si>
  <si>
    <t>018138</t>
  </si>
  <si>
    <t>吴鹿鸣</t>
  </si>
  <si>
    <t>018140</t>
  </si>
  <si>
    <t>张帆</t>
  </si>
  <si>
    <t>018142</t>
  </si>
  <si>
    <t>蓝宁宁</t>
  </si>
  <si>
    <t>018145</t>
  </si>
  <si>
    <t>周小乔</t>
  </si>
  <si>
    <t>018146</t>
  </si>
  <si>
    <t>叶崇旭</t>
  </si>
  <si>
    <t>018147</t>
  </si>
  <si>
    <t>谢晓杭</t>
  </si>
  <si>
    <t>018151</t>
  </si>
  <si>
    <t>叶钰</t>
  </si>
  <si>
    <t>018153</t>
  </si>
  <si>
    <t>叶京狄</t>
  </si>
  <si>
    <t>018154</t>
  </si>
  <si>
    <t>蓝颖</t>
  </si>
  <si>
    <t>018165</t>
  </si>
  <si>
    <t>吕秋霖</t>
  </si>
  <si>
    <t>018168</t>
  </si>
  <si>
    <t>刘欣</t>
  </si>
  <si>
    <t>018169</t>
  </si>
  <si>
    <t>王婕雯</t>
  </si>
  <si>
    <t>018173</t>
  </si>
  <si>
    <t>018179</t>
  </si>
  <si>
    <t>徐凌婕</t>
  </si>
  <si>
    <t>018181</t>
  </si>
  <si>
    <t>毛俊杰</t>
  </si>
  <si>
    <t>018184</t>
  </si>
  <si>
    <t>何帆</t>
  </si>
  <si>
    <t>018189</t>
  </si>
  <si>
    <t>曹智威</t>
  </si>
  <si>
    <t>018192</t>
  </si>
  <si>
    <t>毛雯</t>
  </si>
  <si>
    <t>018194</t>
  </si>
  <si>
    <t>朱正勇</t>
  </si>
  <si>
    <t>018196</t>
  </si>
  <si>
    <t>钭筱竣</t>
  </si>
  <si>
    <t>018198</t>
  </si>
  <si>
    <t>刘珍</t>
  </si>
  <si>
    <t>018201</t>
  </si>
  <si>
    <t>费羽</t>
  </si>
  <si>
    <t>018207</t>
  </si>
  <si>
    <t>程佳明</t>
  </si>
  <si>
    <t>018208</t>
  </si>
  <si>
    <t>祝小霞</t>
  </si>
  <si>
    <t>018214</t>
  </si>
  <si>
    <t>孙丽婉</t>
  </si>
  <si>
    <t>018215</t>
  </si>
  <si>
    <t>谢一世</t>
  </si>
  <si>
    <t>018216</t>
  </si>
  <si>
    <t>周小龙</t>
  </si>
  <si>
    <t>018220</t>
  </si>
  <si>
    <t>方沛阳</t>
  </si>
  <si>
    <t>018221</t>
  </si>
  <si>
    <t>徐文淼</t>
  </si>
  <si>
    <t>018222</t>
  </si>
  <si>
    <t>童丽娅</t>
  </si>
  <si>
    <t>018224</t>
  </si>
  <si>
    <t>冯建华</t>
  </si>
  <si>
    <t>018225</t>
  </si>
  <si>
    <t>高雅萍</t>
  </si>
  <si>
    <t>018227</t>
  </si>
  <si>
    <t>沈心怡</t>
  </si>
  <si>
    <t>018232</t>
  </si>
  <si>
    <t>朱云</t>
  </si>
  <si>
    <t>018239</t>
  </si>
  <si>
    <t>吴莹莹</t>
  </si>
  <si>
    <t>018241</t>
  </si>
  <si>
    <t>曹培瑾</t>
  </si>
  <si>
    <t>018247</t>
  </si>
  <si>
    <t>杨一霆</t>
  </si>
  <si>
    <t>018248</t>
  </si>
  <si>
    <t>周辉</t>
  </si>
  <si>
    <t>018252</t>
  </si>
  <si>
    <t>林媛慧</t>
  </si>
  <si>
    <t>018253</t>
  </si>
  <si>
    <t>周秋霞</t>
  </si>
  <si>
    <t>018270</t>
  </si>
  <si>
    <t>顾静</t>
  </si>
  <si>
    <t>018276</t>
  </si>
  <si>
    <t>郑阳</t>
  </si>
  <si>
    <t>018278</t>
  </si>
  <si>
    <t>朱蕴珏</t>
  </si>
  <si>
    <t>018284</t>
  </si>
  <si>
    <t>沈秋凡</t>
  </si>
  <si>
    <t>018285</t>
  </si>
  <si>
    <t>丁鹏程</t>
  </si>
  <si>
    <t>018286</t>
  </si>
  <si>
    <t>邱苗苗</t>
  </si>
  <si>
    <t>018290</t>
  </si>
  <si>
    <t>王悦</t>
  </si>
  <si>
    <t>018291</t>
  </si>
  <si>
    <t>朱倩</t>
  </si>
  <si>
    <t>018292</t>
  </si>
  <si>
    <t>陈雅文</t>
  </si>
  <si>
    <t>018294</t>
  </si>
  <si>
    <t>杨凌萍</t>
  </si>
  <si>
    <t>018302</t>
  </si>
  <si>
    <t>徐燕</t>
  </si>
  <si>
    <t>018309</t>
  </si>
  <si>
    <t>朱施诗</t>
  </si>
  <si>
    <t>018315</t>
  </si>
  <si>
    <t>费佳丽</t>
  </si>
  <si>
    <t>018317</t>
  </si>
  <si>
    <t>沈颖</t>
  </si>
  <si>
    <t>018320</t>
  </si>
  <si>
    <t>陆玮</t>
  </si>
  <si>
    <t>018323</t>
  </si>
  <si>
    <t>陈炜良</t>
  </si>
  <si>
    <t>018330</t>
  </si>
  <si>
    <t>王煌</t>
  </si>
  <si>
    <t>018334</t>
  </si>
  <si>
    <t>郑撼</t>
  </si>
  <si>
    <t>018335</t>
  </si>
  <si>
    <t>陈桂欢</t>
  </si>
  <si>
    <t>018344</t>
  </si>
  <si>
    <t>钱志毅</t>
  </si>
  <si>
    <t>018349</t>
  </si>
  <si>
    <t>吴玮</t>
  </si>
  <si>
    <t>018354</t>
  </si>
  <si>
    <t>钱莉莉</t>
  </si>
  <si>
    <t>018355</t>
  </si>
  <si>
    <t>赵艳敏</t>
  </si>
  <si>
    <t>018357</t>
  </si>
  <si>
    <t>李康婕</t>
  </si>
  <si>
    <t>018359</t>
  </si>
  <si>
    <t>马丽红</t>
  </si>
  <si>
    <t>018364</t>
  </si>
  <si>
    <t>沈勤勤</t>
  </si>
  <si>
    <t>018367</t>
  </si>
  <si>
    <t>葛耀玲</t>
  </si>
  <si>
    <t>018369</t>
  </si>
  <si>
    <t>马秋荻</t>
  </si>
  <si>
    <t>018370</t>
  </si>
  <si>
    <t>顾利明</t>
  </si>
  <si>
    <t>018373</t>
  </si>
  <si>
    <t>费文澜</t>
  </si>
  <si>
    <t>018374</t>
  </si>
  <si>
    <t>章佳敏</t>
  </si>
  <si>
    <t>018375</t>
  </si>
  <si>
    <t>余颖</t>
  </si>
  <si>
    <t>018376</t>
  </si>
  <si>
    <t>王国庆</t>
  </si>
  <si>
    <t>018377</t>
  </si>
  <si>
    <t>邵宇杰</t>
  </si>
  <si>
    <t>018380</t>
  </si>
  <si>
    <t>郑玲</t>
  </si>
  <si>
    <t>018382</t>
  </si>
  <si>
    <t>曹佳妮</t>
  </si>
  <si>
    <t>018383</t>
  </si>
  <si>
    <t>汪育楠</t>
  </si>
  <si>
    <t>018384</t>
  </si>
  <si>
    <t>冯国建</t>
  </si>
  <si>
    <t>018385</t>
  </si>
  <si>
    <t>金麟</t>
  </si>
  <si>
    <t>018391</t>
  </si>
  <si>
    <t>沈高义</t>
  </si>
  <si>
    <t>018392</t>
  </si>
  <si>
    <t>方诗蕾</t>
  </si>
  <si>
    <t>018393</t>
  </si>
  <si>
    <t>唐颖</t>
  </si>
  <si>
    <t>018395</t>
  </si>
  <si>
    <t>谈铃越</t>
  </si>
  <si>
    <t>018396</t>
  </si>
  <si>
    <t>朱晖</t>
  </si>
  <si>
    <t>018403</t>
  </si>
  <si>
    <t>谢媛</t>
  </si>
  <si>
    <t>018405</t>
  </si>
  <si>
    <t>高震宇</t>
  </si>
  <si>
    <t>018407</t>
  </si>
  <si>
    <t>叶雯霞</t>
  </si>
  <si>
    <t>018408</t>
  </si>
  <si>
    <t>俞天月</t>
  </si>
  <si>
    <t>018411</t>
  </si>
  <si>
    <t>周文彬</t>
  </si>
  <si>
    <t>018415</t>
  </si>
  <si>
    <t>王嘉豪</t>
  </si>
  <si>
    <t>018416</t>
  </si>
  <si>
    <t>梁奕柔</t>
  </si>
  <si>
    <t>018417</t>
  </si>
  <si>
    <t>丁依柔</t>
  </si>
  <si>
    <t>018419</t>
  </si>
  <si>
    <t>罗萍</t>
  </si>
  <si>
    <t>018421</t>
  </si>
  <si>
    <t>吴莹凯</t>
  </si>
  <si>
    <t>018423</t>
  </si>
  <si>
    <t>周胜纳</t>
  </si>
  <si>
    <t>018426</t>
  </si>
  <si>
    <t>叶垒</t>
  </si>
  <si>
    <t>018433</t>
  </si>
  <si>
    <t>徐加薪</t>
  </si>
  <si>
    <t>018436</t>
  </si>
  <si>
    <t>沈磊</t>
  </si>
  <si>
    <t>018441</t>
  </si>
  <si>
    <t>虞金凤</t>
  </si>
  <si>
    <t>018446</t>
  </si>
  <si>
    <t>倪国锋</t>
  </si>
  <si>
    <t>018453</t>
  </si>
  <si>
    <t>施波</t>
  </si>
  <si>
    <t>018454</t>
  </si>
  <si>
    <t>方瑶</t>
  </si>
  <si>
    <t>018456</t>
  </si>
  <si>
    <t>汪婉倩</t>
  </si>
  <si>
    <t>018458</t>
  </si>
  <si>
    <t>吴佳琪</t>
  </si>
  <si>
    <t>018459</t>
  </si>
  <si>
    <t>骆张盈</t>
  </si>
  <si>
    <t>018461</t>
  </si>
  <si>
    <t>牧依蕾</t>
  </si>
  <si>
    <t>018463</t>
  </si>
  <si>
    <t>018464</t>
  </si>
  <si>
    <t>徐思思</t>
  </si>
  <si>
    <t>018466</t>
  </si>
  <si>
    <t>018473</t>
  </si>
  <si>
    <t>唐晶晶</t>
  </si>
  <si>
    <t>018480</t>
  </si>
  <si>
    <t>姚浩</t>
  </si>
  <si>
    <t>018506</t>
  </si>
  <si>
    <t>陈佳文</t>
  </si>
  <si>
    <t>018507</t>
  </si>
  <si>
    <t>鲍晓蓉</t>
  </si>
  <si>
    <t>018514</t>
  </si>
  <si>
    <t>徐梦如</t>
  </si>
  <si>
    <t>018518</t>
  </si>
  <si>
    <t>陈一凡</t>
  </si>
  <si>
    <t>018530</t>
  </si>
  <si>
    <t>018547</t>
  </si>
  <si>
    <t>丁珂</t>
  </si>
  <si>
    <t>018559</t>
  </si>
  <si>
    <t>沈玲</t>
  </si>
  <si>
    <t>018560</t>
  </si>
  <si>
    <t>金梦瑶</t>
  </si>
  <si>
    <t>018562</t>
  </si>
  <si>
    <t>华楠</t>
  </si>
  <si>
    <t>018573</t>
  </si>
  <si>
    <t>马彬彬</t>
  </si>
  <si>
    <t>018591</t>
  </si>
  <si>
    <t>张楚</t>
  </si>
  <si>
    <t>018595</t>
  </si>
  <si>
    <t>王佳瑶</t>
  </si>
  <si>
    <t>018598</t>
  </si>
  <si>
    <t>丁思怡</t>
  </si>
  <si>
    <t>018600</t>
  </si>
  <si>
    <t>朱运强</t>
  </si>
  <si>
    <t>018601</t>
  </si>
  <si>
    <t>张文韬</t>
  </si>
  <si>
    <t>018608</t>
  </si>
  <si>
    <t>刘敏珍</t>
  </si>
  <si>
    <t>018618</t>
  </si>
  <si>
    <t>陈兰珍</t>
  </si>
  <si>
    <t>018619</t>
  </si>
  <si>
    <t>关金涛</t>
  </si>
  <si>
    <t>018623</t>
  </si>
  <si>
    <t>金涛</t>
  </si>
  <si>
    <t>018625</t>
  </si>
  <si>
    <t>方瑞雪</t>
  </si>
  <si>
    <t>018628</t>
  </si>
  <si>
    <t>许庭恺</t>
  </si>
  <si>
    <t>018637</t>
  </si>
  <si>
    <t>应欣怡</t>
  </si>
  <si>
    <t>018638</t>
  </si>
  <si>
    <t>严圣</t>
  </si>
  <si>
    <t>018643</t>
  </si>
  <si>
    <t>祝文瑞</t>
  </si>
  <si>
    <t>018644</t>
  </si>
  <si>
    <t>孙海霞</t>
  </si>
  <si>
    <t>018648</t>
  </si>
  <si>
    <t>喻雅丽</t>
  </si>
  <si>
    <t>018649</t>
  </si>
  <si>
    <t>葛璎漂</t>
  </si>
  <si>
    <t>018652</t>
  </si>
  <si>
    <t>汪春辉</t>
  </si>
  <si>
    <t>018653</t>
  </si>
  <si>
    <t>童依媛</t>
  </si>
  <si>
    <t>018654</t>
  </si>
  <si>
    <t>胡紫微</t>
  </si>
  <si>
    <t>018655</t>
  </si>
  <si>
    <t>陈思佳</t>
  </si>
  <si>
    <t>018657</t>
  </si>
  <si>
    <t>田雅荣</t>
  </si>
  <si>
    <t>018658</t>
  </si>
  <si>
    <t>胡雨丰</t>
  </si>
  <si>
    <t>018660</t>
  </si>
  <si>
    <t>叶康辉</t>
  </si>
  <si>
    <t>018665</t>
  </si>
  <si>
    <t>陈琳笑</t>
  </si>
  <si>
    <t>018668</t>
  </si>
  <si>
    <t>郭怡静</t>
  </si>
  <si>
    <t>018789</t>
  </si>
  <si>
    <t>王浩羽</t>
  </si>
  <si>
    <t>018791</t>
  </si>
  <si>
    <t>叶贞君</t>
  </si>
  <si>
    <t>018792</t>
  </si>
  <si>
    <t>吕万平</t>
  </si>
  <si>
    <t>018793</t>
  </si>
  <si>
    <t>陈康昊</t>
  </si>
  <si>
    <t>018796</t>
  </si>
  <si>
    <t>谢苗苗</t>
  </si>
  <si>
    <t>018797</t>
  </si>
  <si>
    <t>蓝青庆</t>
  </si>
  <si>
    <t>018799</t>
  </si>
  <si>
    <t>曹艳</t>
  </si>
  <si>
    <t>018802</t>
  </si>
  <si>
    <t>018803</t>
  </si>
  <si>
    <t>吴燕青</t>
  </si>
  <si>
    <t>018809</t>
  </si>
  <si>
    <t>留梦玲</t>
  </si>
  <si>
    <t>018812</t>
  </si>
  <si>
    <t>李梦瑶</t>
  </si>
  <si>
    <t>018813</t>
  </si>
  <si>
    <t>胡竞舟</t>
  </si>
  <si>
    <t>018814</t>
  </si>
  <si>
    <t>徐路阳</t>
  </si>
  <si>
    <t>018818</t>
  </si>
  <si>
    <t>方俊</t>
  </si>
  <si>
    <t>018819</t>
  </si>
  <si>
    <t>孙盈</t>
  </si>
  <si>
    <t>018821</t>
  </si>
  <si>
    <t>余晟</t>
  </si>
  <si>
    <t>018826</t>
  </si>
  <si>
    <t>欧阳斌</t>
  </si>
  <si>
    <t>018828</t>
  </si>
  <si>
    <t>叶贝</t>
  </si>
  <si>
    <t>018831</t>
  </si>
  <si>
    <t>杨涵钰</t>
  </si>
  <si>
    <t>018835</t>
  </si>
  <si>
    <t>郑茜茜</t>
  </si>
  <si>
    <t>018836</t>
  </si>
  <si>
    <t>鲁佳思</t>
  </si>
  <si>
    <t>018837</t>
  </si>
  <si>
    <t>赵晓枫</t>
  </si>
  <si>
    <t>018838</t>
  </si>
  <si>
    <t>汪雯涛</t>
  </si>
  <si>
    <t>018845</t>
  </si>
  <si>
    <t>张志娟</t>
  </si>
  <si>
    <t>018849</t>
  </si>
  <si>
    <t>商媛棻</t>
  </si>
  <si>
    <t>018859</t>
  </si>
  <si>
    <t>徐燕芳</t>
  </si>
  <si>
    <t>018861</t>
  </si>
  <si>
    <t>季成</t>
  </si>
  <si>
    <t>018862</t>
  </si>
  <si>
    <t>叶青青</t>
  </si>
  <si>
    <t>018868</t>
  </si>
  <si>
    <t>余之潇</t>
  </si>
  <si>
    <t>018873</t>
  </si>
  <si>
    <t>陈雨婷</t>
  </si>
  <si>
    <t>018874</t>
  </si>
  <si>
    <t>周小梦</t>
  </si>
  <si>
    <t>018879</t>
  </si>
  <si>
    <t>王秀锋</t>
  </si>
  <si>
    <t>018883</t>
  </si>
  <si>
    <t>邱子倩</t>
  </si>
  <si>
    <t>018890</t>
  </si>
  <si>
    <t>杨璐宁</t>
  </si>
  <si>
    <t>018891</t>
  </si>
  <si>
    <t>郑浩翔</t>
  </si>
  <si>
    <t>018894</t>
  </si>
  <si>
    <t>赖琦</t>
  </si>
  <si>
    <t>018897</t>
  </si>
  <si>
    <t>018898</t>
  </si>
  <si>
    <t>栾怡萍</t>
  </si>
  <si>
    <t>018901</t>
  </si>
  <si>
    <t>雷瑜</t>
  </si>
  <si>
    <t>018907</t>
  </si>
  <si>
    <t>余佳郡</t>
  </si>
  <si>
    <t>018909</t>
  </si>
  <si>
    <t>肖志芬</t>
  </si>
  <si>
    <t>018911</t>
  </si>
  <si>
    <t>鲁谨倩</t>
  </si>
  <si>
    <t>018912</t>
  </si>
  <si>
    <t>祝鸿旭</t>
  </si>
  <si>
    <t>018916</t>
  </si>
  <si>
    <t>林素红</t>
  </si>
  <si>
    <t>018918</t>
  </si>
  <si>
    <t>舒文莉</t>
  </si>
  <si>
    <t>018924</t>
  </si>
  <si>
    <t>姜鹏飞</t>
  </si>
  <si>
    <t>018926</t>
  </si>
  <si>
    <t>汪俊杰</t>
  </si>
  <si>
    <t>018927</t>
  </si>
  <si>
    <t>刘泽灵</t>
  </si>
  <si>
    <t>018934</t>
  </si>
  <si>
    <t>胡秀芝</t>
  </si>
  <si>
    <t>018935</t>
  </si>
  <si>
    <t>姜俊</t>
  </si>
  <si>
    <t>018942</t>
  </si>
  <si>
    <t>金栩宇</t>
  </si>
  <si>
    <t>018945</t>
  </si>
  <si>
    <t>周翠丽</t>
  </si>
  <si>
    <t>018951</t>
  </si>
  <si>
    <t>肖慧娟</t>
  </si>
  <si>
    <t>018954</t>
  </si>
  <si>
    <t>鲁菁</t>
  </si>
  <si>
    <t>018968</t>
  </si>
  <si>
    <t>何静</t>
  </si>
  <si>
    <t>018970</t>
  </si>
  <si>
    <t>郑逸池</t>
  </si>
  <si>
    <t>018971</t>
  </si>
  <si>
    <t>柴晓琴</t>
  </si>
  <si>
    <t>018973</t>
  </si>
  <si>
    <t>王永亮</t>
  </si>
  <si>
    <t>018978</t>
  </si>
  <si>
    <t>王丽</t>
  </si>
  <si>
    <t>018981</t>
  </si>
  <si>
    <t>詹楚</t>
  </si>
  <si>
    <t>018985</t>
  </si>
  <si>
    <t>郑舟</t>
  </si>
  <si>
    <t>018987</t>
  </si>
  <si>
    <t>张容</t>
  </si>
  <si>
    <t>018988</t>
  </si>
  <si>
    <t>温剑来</t>
  </si>
  <si>
    <t>018991</t>
  </si>
  <si>
    <t>汤筱雯</t>
  </si>
  <si>
    <t>018992</t>
  </si>
  <si>
    <t>徐君怡</t>
  </si>
  <si>
    <t>018993</t>
  </si>
  <si>
    <t>祝星云</t>
  </si>
  <si>
    <t>018994</t>
  </si>
  <si>
    <t>杜施施</t>
  </si>
  <si>
    <t>018996</t>
  </si>
  <si>
    <t>张骕晗</t>
  </si>
  <si>
    <t>018999</t>
  </si>
  <si>
    <t>徐皓</t>
  </si>
  <si>
    <t>019208</t>
  </si>
  <si>
    <t>王露</t>
  </si>
  <si>
    <t>019209</t>
  </si>
  <si>
    <t>潘文斌</t>
  </si>
  <si>
    <t>019210</t>
  </si>
  <si>
    <t>徐照平</t>
  </si>
  <si>
    <t>019221</t>
  </si>
  <si>
    <t>王衡</t>
  </si>
  <si>
    <t>019226</t>
  </si>
  <si>
    <t>王珍</t>
  </si>
  <si>
    <t>019227</t>
  </si>
  <si>
    <t>张佩云</t>
  </si>
  <si>
    <t>019229</t>
  </si>
  <si>
    <t>鲍明珠</t>
  </si>
  <si>
    <t>019231</t>
  </si>
  <si>
    <t>周晨辉</t>
  </si>
  <si>
    <t>019232</t>
  </si>
  <si>
    <t>王任任</t>
  </si>
  <si>
    <t>019236</t>
  </si>
  <si>
    <t>孙彬彬</t>
  </si>
  <si>
    <t>019241</t>
  </si>
  <si>
    <t>潘东欣</t>
  </si>
  <si>
    <t>019243</t>
  </si>
  <si>
    <t>汪圣城</t>
  </si>
  <si>
    <t>019244</t>
  </si>
  <si>
    <t>019245</t>
  </si>
  <si>
    <t>郑淑贤</t>
  </si>
  <si>
    <t>019249</t>
  </si>
  <si>
    <t>季彦博</t>
  </si>
  <si>
    <t>019250</t>
  </si>
  <si>
    <t>许胜</t>
  </si>
  <si>
    <t>019252</t>
  </si>
  <si>
    <t>徐宫蕾</t>
  </si>
  <si>
    <t>019253</t>
  </si>
  <si>
    <t>韩释莹</t>
  </si>
  <si>
    <t>019254</t>
  </si>
  <si>
    <t>王长滨</t>
  </si>
  <si>
    <t>019262</t>
  </si>
  <si>
    <t>王霞</t>
  </si>
  <si>
    <t>019268</t>
  </si>
  <si>
    <t>张鸿彦</t>
  </si>
  <si>
    <t>019272</t>
  </si>
  <si>
    <t>滕嘉豪</t>
  </si>
  <si>
    <t>019274</t>
  </si>
  <si>
    <t>胡宝林</t>
  </si>
  <si>
    <t>019280</t>
  </si>
  <si>
    <t>王新宇</t>
  </si>
  <si>
    <t>019284</t>
  </si>
  <si>
    <t>曹展腾</t>
  </si>
  <si>
    <t>019289</t>
  </si>
  <si>
    <t>周蓓雯</t>
  </si>
  <si>
    <t>019303</t>
  </si>
  <si>
    <t>顾文红</t>
  </si>
  <si>
    <t>019304</t>
  </si>
  <si>
    <t>王姝萍</t>
  </si>
  <si>
    <t>019306</t>
  </si>
  <si>
    <t>吉超</t>
  </si>
  <si>
    <t>019311</t>
  </si>
  <si>
    <t>李鑫利</t>
  </si>
  <si>
    <t>019312</t>
  </si>
  <si>
    <t>019313</t>
  </si>
  <si>
    <t>周强</t>
  </si>
  <si>
    <t>019315</t>
  </si>
  <si>
    <t>冯文启</t>
  </si>
  <si>
    <t>019321</t>
  </si>
  <si>
    <t>李晓彤</t>
  </si>
  <si>
    <t>019322</t>
  </si>
  <si>
    <t>刘嘉玲</t>
  </si>
  <si>
    <t>019323</t>
  </si>
  <si>
    <t>李徐洁</t>
  </si>
  <si>
    <t>019325</t>
  </si>
  <si>
    <t>孙海艳</t>
  </si>
  <si>
    <t>019330</t>
  </si>
  <si>
    <t>张一兰</t>
  </si>
  <si>
    <t>019331</t>
  </si>
  <si>
    <t>朱嘉仪</t>
  </si>
  <si>
    <t>019333</t>
  </si>
  <si>
    <t>祁禄</t>
  </si>
  <si>
    <t>019340</t>
  </si>
  <si>
    <t>周贝尔</t>
  </si>
  <si>
    <t>019343</t>
  </si>
  <si>
    <t>耿敬雅</t>
  </si>
  <si>
    <t>019347</t>
  </si>
  <si>
    <t>曹孙</t>
  </si>
  <si>
    <t>019349</t>
  </si>
  <si>
    <t>韦窦窦</t>
  </si>
  <si>
    <t>019358</t>
  </si>
  <si>
    <t>彭会会</t>
  </si>
  <si>
    <t>019362</t>
  </si>
  <si>
    <t>黄靖宴</t>
  </si>
  <si>
    <t>019367</t>
  </si>
  <si>
    <t>韩为平</t>
  </si>
  <si>
    <t>019370</t>
  </si>
  <si>
    <t>梁家辉</t>
  </si>
  <si>
    <t>019373</t>
  </si>
  <si>
    <t>钱轶凡</t>
  </si>
  <si>
    <t>019380</t>
  </si>
  <si>
    <t>俞沥凡</t>
  </si>
  <si>
    <t>019383</t>
  </si>
  <si>
    <t>吴沁瑶</t>
  </si>
  <si>
    <t>019387</t>
  </si>
  <si>
    <t>魏雪慧</t>
  </si>
  <si>
    <t>019390</t>
  </si>
  <si>
    <t>朱晓玙</t>
  </si>
  <si>
    <t>019399</t>
  </si>
  <si>
    <t>杨一帆</t>
  </si>
  <si>
    <t>019400</t>
  </si>
  <si>
    <t>徐欢</t>
  </si>
  <si>
    <t>019402</t>
  </si>
  <si>
    <t>申鹏飞</t>
  </si>
  <si>
    <t>019404</t>
  </si>
  <si>
    <t>吴玲丽</t>
  </si>
  <si>
    <t>019406</t>
  </si>
  <si>
    <t>徐悦玲</t>
  </si>
  <si>
    <t>019408</t>
  </si>
  <si>
    <t>尚羽菁</t>
  </si>
  <si>
    <t>019411</t>
  </si>
  <si>
    <t>姚立斌</t>
  </si>
  <si>
    <t>019413</t>
  </si>
  <si>
    <t>苏杰</t>
  </si>
  <si>
    <t>019416</t>
  </si>
  <si>
    <t>019418</t>
  </si>
  <si>
    <t>张哲源</t>
  </si>
  <si>
    <t>019419</t>
  </si>
  <si>
    <t>金云晓</t>
  </si>
  <si>
    <t>019420</t>
  </si>
  <si>
    <t>陆超群</t>
  </si>
  <si>
    <t>019421</t>
  </si>
  <si>
    <t>陆淑蕾</t>
  </si>
  <si>
    <t>019422</t>
  </si>
  <si>
    <t>钱陈丽</t>
  </si>
  <si>
    <t>019425</t>
  </si>
  <si>
    <t>朱淑艳</t>
  </si>
  <si>
    <t>019426</t>
  </si>
  <si>
    <t>朱碧昀</t>
  </si>
  <si>
    <t>019431</t>
  </si>
  <si>
    <t>周霖</t>
  </si>
  <si>
    <t>019435</t>
  </si>
  <si>
    <t>赵珺</t>
  </si>
  <si>
    <t>019436</t>
  </si>
  <si>
    <t>王怡磊</t>
  </si>
  <si>
    <t>019439</t>
  </si>
  <si>
    <t>刘凯莉</t>
  </si>
  <si>
    <t>019441</t>
  </si>
  <si>
    <t>马思园</t>
  </si>
  <si>
    <t>019444</t>
  </si>
  <si>
    <t>陈悦汝</t>
  </si>
  <si>
    <t>019445</t>
  </si>
  <si>
    <t>徐敏叶</t>
  </si>
  <si>
    <t>019448</t>
  </si>
  <si>
    <t>朱正一</t>
  </si>
  <si>
    <t>019450</t>
  </si>
  <si>
    <t>丁泽峰</t>
  </si>
  <si>
    <t>019452</t>
  </si>
  <si>
    <t>周林霄</t>
  </si>
  <si>
    <t>019455</t>
  </si>
  <si>
    <t>吴文婕</t>
  </si>
  <si>
    <t>019459</t>
  </si>
  <si>
    <t>张诚美杰</t>
  </si>
  <si>
    <t>019460</t>
  </si>
  <si>
    <t>史建鑫</t>
  </si>
  <si>
    <t>019462</t>
  </si>
  <si>
    <t>王华东</t>
  </si>
  <si>
    <t>019472</t>
  </si>
  <si>
    <t>戚悦雅</t>
  </si>
  <si>
    <t>019474</t>
  </si>
  <si>
    <t>王昕睿</t>
  </si>
  <si>
    <t>019476</t>
  </si>
  <si>
    <t>马赛凤</t>
  </si>
  <si>
    <t>019477</t>
  </si>
  <si>
    <t>吕敏健</t>
  </si>
  <si>
    <t>019484</t>
  </si>
  <si>
    <t>吴林峰</t>
  </si>
  <si>
    <t>019485</t>
  </si>
  <si>
    <t>石梦霞</t>
  </si>
  <si>
    <t>019487</t>
  </si>
  <si>
    <t>单丁悦</t>
  </si>
  <si>
    <t>019491</t>
  </si>
  <si>
    <t>邬琴垚</t>
  </si>
  <si>
    <t>019492</t>
  </si>
  <si>
    <t>冯宇涛</t>
  </si>
  <si>
    <t>019495</t>
  </si>
  <si>
    <t>高慧洁</t>
  </si>
  <si>
    <t>019498</t>
  </si>
  <si>
    <t>钟怡涛</t>
  </si>
  <si>
    <t>019499</t>
  </si>
  <si>
    <t>翟晓莉</t>
  </si>
  <si>
    <t>019500</t>
  </si>
  <si>
    <t>许紫漪</t>
  </si>
  <si>
    <t>019504</t>
  </si>
  <si>
    <t>姚妍丽</t>
  </si>
  <si>
    <t>019506</t>
  </si>
  <si>
    <t>何宇芳</t>
  </si>
  <si>
    <t>019508</t>
  </si>
  <si>
    <t>边思敏</t>
  </si>
  <si>
    <t>019512</t>
  </si>
  <si>
    <t>王焱丽</t>
  </si>
  <si>
    <t>019513</t>
  </si>
  <si>
    <t>吴忻媛</t>
  </si>
  <si>
    <t>019515</t>
  </si>
  <si>
    <t>郁丽亭</t>
  </si>
  <si>
    <t>019516</t>
  </si>
  <si>
    <t>陈玉琴</t>
  </si>
  <si>
    <t>019518</t>
  </si>
  <si>
    <t>朱霞莉</t>
  </si>
  <si>
    <t>019519</t>
  </si>
  <si>
    <t>徐斐</t>
  </si>
  <si>
    <t>019521</t>
  </si>
  <si>
    <t>诸雯雯</t>
  </si>
  <si>
    <t>019524</t>
  </si>
  <si>
    <t>朱群</t>
  </si>
  <si>
    <t>019528</t>
  </si>
  <si>
    <t>许梦姣</t>
  </si>
  <si>
    <t>019530</t>
  </si>
  <si>
    <t>吴勤菊</t>
  </si>
  <si>
    <t>019532</t>
  </si>
  <si>
    <t>沈佳悦</t>
  </si>
  <si>
    <t>019534</t>
  </si>
  <si>
    <t>何文骏</t>
  </si>
  <si>
    <t>019535</t>
  </si>
  <si>
    <t>茅依瑶</t>
  </si>
  <si>
    <t>019536</t>
  </si>
  <si>
    <t>劳佳璐</t>
  </si>
  <si>
    <t>019537</t>
  </si>
  <si>
    <t>019538</t>
  </si>
  <si>
    <t>赵婷婷</t>
  </si>
  <si>
    <t>019540</t>
  </si>
  <si>
    <t>姜豪</t>
  </si>
  <si>
    <t>019545</t>
  </si>
  <si>
    <t>吴灵玲</t>
  </si>
  <si>
    <t>019549</t>
  </si>
  <si>
    <t>谢婷婷</t>
  </si>
  <si>
    <t>019550</t>
  </si>
  <si>
    <t>金雪丽</t>
  </si>
  <si>
    <t>019557</t>
  </si>
  <si>
    <t>张煜韬</t>
  </si>
  <si>
    <t>019564</t>
  </si>
  <si>
    <t>姚文淳</t>
  </si>
  <si>
    <t>019570</t>
  </si>
  <si>
    <t>陈潇焕</t>
  </si>
  <si>
    <t>019571</t>
  </si>
  <si>
    <t>吕明月</t>
  </si>
  <si>
    <t>019572</t>
  </si>
  <si>
    <t>宋群芬</t>
  </si>
  <si>
    <t>019573</t>
  </si>
  <si>
    <t>许丹枫</t>
  </si>
  <si>
    <t>019580</t>
  </si>
  <si>
    <t>周依贝</t>
  </si>
  <si>
    <t>019582</t>
  </si>
  <si>
    <t>叶武</t>
  </si>
  <si>
    <t>019583</t>
  </si>
  <si>
    <t>张诗怡</t>
  </si>
  <si>
    <t>019584</t>
  </si>
  <si>
    <t>朱晓青</t>
  </si>
  <si>
    <t>019595</t>
  </si>
  <si>
    <t>朱星宇</t>
  </si>
  <si>
    <t>019596</t>
  </si>
  <si>
    <t>王园园</t>
  </si>
  <si>
    <t>019604</t>
  </si>
  <si>
    <t>沈佳雯</t>
  </si>
  <si>
    <t>019611</t>
  </si>
  <si>
    <t>周晨月</t>
  </si>
  <si>
    <t>019612</t>
  </si>
  <si>
    <t>魏娇娇</t>
  </si>
  <si>
    <t>019617</t>
  </si>
  <si>
    <t>张超涵</t>
  </si>
  <si>
    <t>019618</t>
  </si>
  <si>
    <t>黄桢</t>
  </si>
  <si>
    <t>019620</t>
  </si>
  <si>
    <t>赵文涵</t>
  </si>
  <si>
    <t>019621</t>
  </si>
  <si>
    <t>吴鹏</t>
  </si>
  <si>
    <t>019623</t>
  </si>
  <si>
    <t>叶广前</t>
  </si>
  <si>
    <t>019630</t>
  </si>
  <si>
    <t>盛晓雯</t>
  </si>
  <si>
    <t>019633</t>
  </si>
  <si>
    <t>黄晴懿</t>
  </si>
  <si>
    <t>019634</t>
  </si>
  <si>
    <t>范星辰</t>
  </si>
  <si>
    <t>019636</t>
  </si>
  <si>
    <t>王秋晨</t>
  </si>
  <si>
    <t>019641</t>
  </si>
  <si>
    <t>吴双</t>
  </si>
  <si>
    <t>019658</t>
  </si>
  <si>
    <t>钱梦茹</t>
  </si>
  <si>
    <t>019663</t>
  </si>
  <si>
    <t>孙娜</t>
  </si>
  <si>
    <t>019686</t>
  </si>
  <si>
    <t>孙慧</t>
  </si>
  <si>
    <t>019700</t>
  </si>
  <si>
    <t>郑佳杰</t>
  </si>
  <si>
    <t>019701</t>
  </si>
  <si>
    <t>顾梦芳</t>
  </si>
  <si>
    <t>019703</t>
  </si>
  <si>
    <t>陆捷</t>
  </si>
  <si>
    <t>019707</t>
  </si>
  <si>
    <t>杨涛</t>
  </si>
  <si>
    <t>019726</t>
  </si>
  <si>
    <t>叶琼蔚</t>
  </si>
  <si>
    <t>019731</t>
  </si>
  <si>
    <t>谢文赏</t>
  </si>
  <si>
    <t>019736</t>
  </si>
  <si>
    <t>缪妍</t>
  </si>
  <si>
    <t>019737</t>
  </si>
  <si>
    <t>曹静怡</t>
  </si>
  <si>
    <t>019743</t>
  </si>
  <si>
    <t>何雪婷</t>
  </si>
  <si>
    <t>019747</t>
  </si>
  <si>
    <t>徐嘉缦</t>
  </si>
  <si>
    <t>019748</t>
  </si>
  <si>
    <t>李豪</t>
  </si>
  <si>
    <t>019752</t>
  </si>
  <si>
    <t>孙平平</t>
  </si>
  <si>
    <t>019756</t>
  </si>
  <si>
    <t>谢萍</t>
  </si>
  <si>
    <t>019757</t>
  </si>
  <si>
    <t>钱宁</t>
  </si>
  <si>
    <t>019758</t>
  </si>
  <si>
    <t>张士嘉</t>
  </si>
  <si>
    <t>019774</t>
  </si>
  <si>
    <t>019776</t>
  </si>
  <si>
    <t>唐璐</t>
  </si>
  <si>
    <t>019781</t>
  </si>
  <si>
    <t>谢晴燕</t>
  </si>
  <si>
    <t>019782</t>
  </si>
  <si>
    <t>潘雨诺</t>
  </si>
  <si>
    <t>019792</t>
  </si>
  <si>
    <t>李雪茹</t>
  </si>
  <si>
    <t>019796</t>
  </si>
  <si>
    <t>袁莹</t>
  </si>
  <si>
    <t>019797</t>
  </si>
  <si>
    <t>郭司颖</t>
  </si>
  <si>
    <t>019800</t>
  </si>
  <si>
    <t>丁文婷</t>
  </si>
  <si>
    <t>019801</t>
  </si>
  <si>
    <t>凌善聪</t>
  </si>
  <si>
    <t>019811</t>
  </si>
  <si>
    <t>王冰莹</t>
  </si>
  <si>
    <t>019812</t>
  </si>
  <si>
    <t>黄若缘</t>
  </si>
  <si>
    <t>019813</t>
  </si>
  <si>
    <t>董伯垚</t>
  </si>
  <si>
    <t>019814</t>
  </si>
  <si>
    <t>毛鹏程</t>
  </si>
  <si>
    <t>019816</t>
  </si>
  <si>
    <t>王雯靖</t>
  </si>
  <si>
    <t>019819</t>
  </si>
  <si>
    <t>朱家娴</t>
  </si>
  <si>
    <t>019821</t>
  </si>
  <si>
    <t>黄怡婷</t>
  </si>
  <si>
    <t>019824</t>
  </si>
  <si>
    <t>陈威</t>
  </si>
  <si>
    <t>019825</t>
  </si>
  <si>
    <t>陈旭祺</t>
  </si>
  <si>
    <t>019829</t>
  </si>
  <si>
    <t>黄燕莉</t>
  </si>
  <si>
    <t>019830</t>
  </si>
  <si>
    <t>蔡晓瑜</t>
  </si>
  <si>
    <t>019832</t>
  </si>
  <si>
    <t>陈央央</t>
  </si>
  <si>
    <t>019834</t>
  </si>
  <si>
    <t>王晓敏</t>
  </si>
  <si>
    <t>019838</t>
  </si>
  <si>
    <t>019847</t>
  </si>
  <si>
    <t>丁乙秦</t>
  </si>
  <si>
    <t>019850</t>
  </si>
  <si>
    <t>金希希</t>
  </si>
  <si>
    <t>019851</t>
  </si>
  <si>
    <t>官冰心</t>
  </si>
  <si>
    <t>019852</t>
  </si>
  <si>
    <t>李钢琰</t>
  </si>
  <si>
    <t>019854</t>
  </si>
  <si>
    <t>章露苧</t>
  </si>
  <si>
    <t>019857</t>
  </si>
  <si>
    <t>范亚丽</t>
  </si>
  <si>
    <t>019859</t>
  </si>
  <si>
    <t>许玲晓</t>
  </si>
  <si>
    <t>019866</t>
  </si>
  <si>
    <t>娄佳羽</t>
  </si>
  <si>
    <t>019867</t>
  </si>
  <si>
    <t>卢瑶</t>
  </si>
  <si>
    <t>019868</t>
  </si>
  <si>
    <t>蔡巧蓉</t>
  </si>
  <si>
    <t>019870</t>
  </si>
  <si>
    <t>黄恒业</t>
  </si>
  <si>
    <t>019873</t>
  </si>
  <si>
    <t>叶紫怡</t>
  </si>
  <si>
    <t>019875</t>
  </si>
  <si>
    <t>陈媚</t>
  </si>
  <si>
    <t>019881</t>
  </si>
  <si>
    <t>曹艳艳</t>
  </si>
  <si>
    <t>019883</t>
  </si>
  <si>
    <t>郑金晨</t>
  </si>
  <si>
    <t>019884</t>
  </si>
  <si>
    <t>王丹丹</t>
  </si>
  <si>
    <t>019885</t>
  </si>
  <si>
    <t>林旭佳</t>
  </si>
  <si>
    <t>019886</t>
  </si>
  <si>
    <t>019894</t>
  </si>
  <si>
    <t>叶敏杰</t>
  </si>
  <si>
    <t>019895</t>
  </si>
  <si>
    <t>王阳雨</t>
  </si>
  <si>
    <t>019897</t>
  </si>
  <si>
    <t>陈垠帆</t>
  </si>
  <si>
    <t>019899</t>
  </si>
  <si>
    <t>林梦伊</t>
  </si>
  <si>
    <t>019900</t>
  </si>
  <si>
    <t>陈卿</t>
  </si>
  <si>
    <t>019903</t>
  </si>
  <si>
    <t>郭晶晶</t>
  </si>
  <si>
    <t>019904</t>
  </si>
  <si>
    <t>吉一帆</t>
  </si>
  <si>
    <t>019910</t>
  </si>
  <si>
    <t>林亚萍</t>
  </si>
  <si>
    <t>019912</t>
  </si>
  <si>
    <t>朱挺</t>
  </si>
  <si>
    <t>019921</t>
  </si>
  <si>
    <t>019922</t>
  </si>
  <si>
    <t>翁灵晓</t>
  </si>
  <si>
    <t>019932</t>
  </si>
  <si>
    <t>余宇婷</t>
  </si>
  <si>
    <t>019934</t>
  </si>
  <si>
    <t>牟宣栋</t>
  </si>
  <si>
    <t>019945</t>
  </si>
  <si>
    <t>鲍佳晨</t>
  </si>
  <si>
    <t>019948</t>
  </si>
  <si>
    <t>章勤慧</t>
  </si>
  <si>
    <t>019949</t>
  </si>
  <si>
    <t>林鸿雨</t>
  </si>
  <si>
    <t>019953</t>
  </si>
  <si>
    <t>谢一俊</t>
  </si>
  <si>
    <t>019956</t>
  </si>
  <si>
    <t>吴芳丹</t>
  </si>
  <si>
    <t>019958</t>
  </si>
  <si>
    <t>叶婷婷</t>
  </si>
  <si>
    <t>019965</t>
  </si>
  <si>
    <t>李铭</t>
  </si>
  <si>
    <t>019973</t>
  </si>
  <si>
    <t>陈柔伊</t>
  </si>
  <si>
    <t>019974</t>
  </si>
  <si>
    <t>李珊珊</t>
  </si>
  <si>
    <t>019975</t>
  </si>
  <si>
    <t>金璐瑶</t>
  </si>
  <si>
    <t>019978</t>
  </si>
  <si>
    <t>张倪暄</t>
  </si>
  <si>
    <t>019981</t>
  </si>
  <si>
    <t>赵锴杰</t>
  </si>
  <si>
    <t>019984</t>
  </si>
  <si>
    <t>朱露茜</t>
  </si>
  <si>
    <t>019998</t>
  </si>
  <si>
    <t>鲍啸天</t>
  </si>
  <si>
    <t>020004</t>
  </si>
  <si>
    <t>李金燕</t>
  </si>
  <si>
    <t>020009</t>
  </si>
  <si>
    <t>汪敏敏</t>
  </si>
  <si>
    <t>020013</t>
  </si>
  <si>
    <t>吴亚洁</t>
  </si>
  <si>
    <t>020015</t>
  </si>
  <si>
    <t>谢舒雅</t>
  </si>
  <si>
    <t>020020</t>
  </si>
  <si>
    <t>朱秀银</t>
  </si>
  <si>
    <t>020022</t>
  </si>
  <si>
    <t>曹娅萍</t>
  </si>
  <si>
    <t>020024</t>
  </si>
  <si>
    <t>韩祖瑶</t>
  </si>
  <si>
    <t>020025</t>
  </si>
  <si>
    <t>汤稣稣</t>
  </si>
  <si>
    <t>020026</t>
  </si>
  <si>
    <t>020027</t>
  </si>
  <si>
    <t>王朕</t>
  </si>
  <si>
    <t>020035</t>
  </si>
  <si>
    <t>王思佳</t>
  </si>
  <si>
    <t>020037</t>
  </si>
  <si>
    <t>杨世婕</t>
  </si>
  <si>
    <t>020042</t>
  </si>
  <si>
    <t>沈钰贤</t>
  </si>
  <si>
    <t>020043</t>
  </si>
  <si>
    <t>孙静叶</t>
  </si>
  <si>
    <t>020045</t>
  </si>
  <si>
    <t>杨李凤</t>
  </si>
  <si>
    <t>020046</t>
  </si>
  <si>
    <t>俞倩倩</t>
  </si>
  <si>
    <t>020049</t>
  </si>
  <si>
    <t>傅雨</t>
  </si>
  <si>
    <t>020050</t>
  </si>
  <si>
    <t>杭学萍</t>
  </si>
  <si>
    <t>020052</t>
  </si>
  <si>
    <t>蒋英</t>
  </si>
  <si>
    <t>020055</t>
  </si>
  <si>
    <t>夏琳怡</t>
  </si>
  <si>
    <t>020059</t>
  </si>
  <si>
    <t>张莘尼</t>
  </si>
  <si>
    <t>020060</t>
  </si>
  <si>
    <t>张雨晴</t>
  </si>
  <si>
    <t>020061</t>
  </si>
  <si>
    <t>朱静佳</t>
  </si>
  <si>
    <t>020062</t>
  </si>
  <si>
    <t>曹旭璐</t>
  </si>
  <si>
    <t>020064</t>
  </si>
  <si>
    <t>温英婷</t>
  </si>
  <si>
    <t>020065</t>
  </si>
  <si>
    <t>贺笑凡</t>
  </si>
  <si>
    <t>020070</t>
  </si>
  <si>
    <t>楼味味</t>
  </si>
  <si>
    <t>020073</t>
  </si>
  <si>
    <t>樊佳源</t>
  </si>
  <si>
    <t>020074</t>
  </si>
  <si>
    <t>罗晶晶</t>
  </si>
  <si>
    <t>020075</t>
  </si>
  <si>
    <t>唐莹</t>
  </si>
  <si>
    <t>020076</t>
  </si>
  <si>
    <t>章巧英</t>
  </si>
  <si>
    <t>020078</t>
  </si>
  <si>
    <t>020081</t>
  </si>
  <si>
    <t>金佳琴</t>
  </si>
  <si>
    <t>020082</t>
  </si>
  <si>
    <t>王君靖</t>
  </si>
  <si>
    <t>020084</t>
  </si>
  <si>
    <t>俞思思</t>
  </si>
  <si>
    <t>020089</t>
  </si>
  <si>
    <t>黄素琴</t>
  </si>
  <si>
    <t>020090</t>
  </si>
  <si>
    <t>莫蒙蒙</t>
  </si>
  <si>
    <t>020095</t>
  </si>
  <si>
    <t>蒋文静</t>
  </si>
  <si>
    <t>020097</t>
  </si>
  <si>
    <t>杨新龙</t>
  </si>
  <si>
    <t>020103</t>
  </si>
  <si>
    <t>翁雪妹</t>
  </si>
  <si>
    <t>020106</t>
  </si>
  <si>
    <t>瞿丽娜</t>
  </si>
  <si>
    <t>020113</t>
  </si>
  <si>
    <t>王丽萍</t>
  </si>
  <si>
    <t>020119</t>
  </si>
  <si>
    <t>王钱涛</t>
  </si>
  <si>
    <t>020124</t>
  </si>
  <si>
    <t>沈梦菲</t>
  </si>
  <si>
    <t>020125</t>
  </si>
  <si>
    <t>包盈利</t>
  </si>
  <si>
    <t>020132</t>
  </si>
  <si>
    <t>周俊清</t>
  </si>
  <si>
    <t>020141</t>
  </si>
  <si>
    <t>章诗乐</t>
  </si>
  <si>
    <t>020147</t>
  </si>
  <si>
    <t>莫金奇</t>
  </si>
  <si>
    <t>020151</t>
  </si>
  <si>
    <t>秋豪</t>
  </si>
  <si>
    <t>020152</t>
  </si>
  <si>
    <t>张梁锋</t>
  </si>
  <si>
    <t>020169</t>
  </si>
  <si>
    <t>尤婷婷</t>
  </si>
  <si>
    <t>020170</t>
  </si>
  <si>
    <t>唐杰仁</t>
  </si>
  <si>
    <t>020176</t>
  </si>
  <si>
    <t>李晶雅</t>
  </si>
  <si>
    <t>020189</t>
  </si>
  <si>
    <t>邓敏</t>
  </si>
  <si>
    <t>020196</t>
  </si>
  <si>
    <t>方如雪</t>
  </si>
  <si>
    <t>020198</t>
  </si>
  <si>
    <t>蒋文强</t>
  </si>
  <si>
    <t>020214</t>
  </si>
  <si>
    <t>王丹女</t>
  </si>
  <si>
    <t>020217</t>
  </si>
  <si>
    <t>王维</t>
  </si>
  <si>
    <t>020223</t>
  </si>
  <si>
    <t>王永建</t>
  </si>
  <si>
    <t>020229</t>
  </si>
  <si>
    <t>林栋</t>
  </si>
  <si>
    <t>020231</t>
  </si>
  <si>
    <t>江晶玲</t>
  </si>
  <si>
    <t>020248</t>
  </si>
  <si>
    <t>吴家鹏</t>
  </si>
  <si>
    <t>020254</t>
  </si>
  <si>
    <t>王志剑</t>
  </si>
  <si>
    <t>020263</t>
  </si>
  <si>
    <t>020265</t>
  </si>
  <si>
    <t>苏苗泼</t>
  </si>
  <si>
    <t>020272</t>
  </si>
  <si>
    <t>沈建英</t>
  </si>
  <si>
    <t>020275</t>
  </si>
  <si>
    <t>胡进</t>
  </si>
  <si>
    <t>020276</t>
  </si>
  <si>
    <t>徐剑俊</t>
  </si>
  <si>
    <t>020283</t>
  </si>
  <si>
    <t>石芬</t>
  </si>
  <si>
    <t>020285</t>
  </si>
  <si>
    <t>余璐婷</t>
  </si>
  <si>
    <t>020287</t>
  </si>
  <si>
    <t>胡俊豪</t>
  </si>
  <si>
    <t>020289</t>
  </si>
  <si>
    <t>田依莎</t>
  </si>
  <si>
    <t>020293</t>
  </si>
  <si>
    <t>汪小芳</t>
  </si>
  <si>
    <t>020295</t>
  </si>
  <si>
    <t>张月</t>
  </si>
  <si>
    <t>020299</t>
  </si>
  <si>
    <t>马正泽</t>
  </si>
  <si>
    <t>020300</t>
  </si>
  <si>
    <t>林黎明</t>
  </si>
  <si>
    <t>020303</t>
  </si>
  <si>
    <t>盛文琴</t>
  </si>
  <si>
    <t>020308</t>
  </si>
  <si>
    <t>袁超群</t>
  </si>
  <si>
    <t>020311</t>
  </si>
  <si>
    <t>陈涛阳</t>
  </si>
  <si>
    <t>020315</t>
  </si>
  <si>
    <t>尹南南</t>
  </si>
  <si>
    <t>020320</t>
  </si>
  <si>
    <t>陈碧霞</t>
  </si>
  <si>
    <t>020322</t>
  </si>
  <si>
    <t>张馨月</t>
  </si>
  <si>
    <t>020327</t>
  </si>
  <si>
    <t>郑一泓</t>
  </si>
  <si>
    <t>020333</t>
  </si>
  <si>
    <t>留伟奇</t>
  </si>
  <si>
    <t>020345</t>
  </si>
  <si>
    <t>刘声洪</t>
  </si>
  <si>
    <t>020354</t>
  </si>
  <si>
    <t>赵青</t>
  </si>
  <si>
    <t>020357</t>
  </si>
  <si>
    <t>王珊珊</t>
  </si>
  <si>
    <t>020360</t>
  </si>
  <si>
    <t>毛欣欣</t>
  </si>
  <si>
    <t>020374</t>
  </si>
  <si>
    <t>史佳露</t>
  </si>
  <si>
    <t>020387</t>
  </si>
  <si>
    <t>邓靖</t>
  </si>
  <si>
    <t>020389</t>
  </si>
  <si>
    <t>陈琪庆</t>
  </si>
  <si>
    <t>020392</t>
  </si>
  <si>
    <t>张文霞</t>
  </si>
  <si>
    <t>020398</t>
  </si>
  <si>
    <t>叶秋怡</t>
  </si>
  <si>
    <t>020459</t>
  </si>
  <si>
    <t>孙睿</t>
  </si>
  <si>
    <t>020483</t>
  </si>
  <si>
    <t>李春杰</t>
  </si>
  <si>
    <t>020551</t>
  </si>
  <si>
    <t>刘伊</t>
  </si>
  <si>
    <t>020574</t>
  </si>
  <si>
    <t>王璞</t>
  </si>
  <si>
    <t>020707</t>
  </si>
  <si>
    <t>王金蓉</t>
  </si>
  <si>
    <t>020717</t>
  </si>
  <si>
    <t>陈诗琦</t>
  </si>
  <si>
    <t>020723</t>
  </si>
  <si>
    <t>王豪</t>
  </si>
  <si>
    <t>020727</t>
  </si>
  <si>
    <t>阮郎琴</t>
  </si>
  <si>
    <t>020736</t>
  </si>
  <si>
    <t>盛依婷</t>
  </si>
  <si>
    <t>020739</t>
  </si>
  <si>
    <t>鲍依丰</t>
  </si>
  <si>
    <t>020744</t>
  </si>
  <si>
    <t>严豪杰</t>
  </si>
  <si>
    <t>020751</t>
  </si>
  <si>
    <t>020754</t>
  </si>
  <si>
    <t>肖妤迪</t>
  </si>
  <si>
    <t>020755</t>
  </si>
  <si>
    <t>赵跃民</t>
  </si>
  <si>
    <t>020757</t>
  </si>
  <si>
    <t>黄磊</t>
  </si>
  <si>
    <t>020760</t>
  </si>
  <si>
    <t>包雨洁</t>
  </si>
  <si>
    <t>020763</t>
  </si>
  <si>
    <t>谢小昌</t>
  </si>
  <si>
    <t>020767</t>
  </si>
  <si>
    <t>吴琳璇</t>
  </si>
  <si>
    <t>020771</t>
  </si>
  <si>
    <t>李淳</t>
  </si>
  <si>
    <t>020775</t>
  </si>
  <si>
    <t>陈立城</t>
  </si>
  <si>
    <t>020783</t>
  </si>
  <si>
    <t>王震宇</t>
  </si>
  <si>
    <t>020787</t>
  </si>
  <si>
    <t>金晔华</t>
  </si>
  <si>
    <t>020791</t>
  </si>
  <si>
    <t>张成</t>
  </si>
  <si>
    <t>020792</t>
  </si>
  <si>
    <t>许琳娜</t>
  </si>
  <si>
    <t>020802</t>
  </si>
  <si>
    <t>胡飞虎</t>
  </si>
  <si>
    <t>020807</t>
  </si>
  <si>
    <t>蒋泽宇</t>
  </si>
  <si>
    <t>020811</t>
  </si>
  <si>
    <t>闫腾飞</t>
  </si>
  <si>
    <t>020812</t>
  </si>
  <si>
    <t>奚宇轩</t>
  </si>
  <si>
    <t>020823</t>
  </si>
  <si>
    <t>李玉婷</t>
  </si>
  <si>
    <t>020832</t>
  </si>
  <si>
    <t>李旖旎</t>
  </si>
  <si>
    <t>020851</t>
  </si>
  <si>
    <t>杨亚娟</t>
  </si>
  <si>
    <t>020854</t>
  </si>
  <si>
    <t>林家鑫</t>
  </si>
  <si>
    <t>020857</t>
  </si>
  <si>
    <t>胡永瑞</t>
  </si>
  <si>
    <t>020858</t>
  </si>
  <si>
    <t>杨熠天</t>
  </si>
  <si>
    <t>020861</t>
  </si>
  <si>
    <t>陈思羽</t>
  </si>
  <si>
    <t>020867</t>
  </si>
  <si>
    <t>王浩然</t>
  </si>
  <si>
    <t>020871</t>
  </si>
  <si>
    <t>陈倩妮</t>
  </si>
  <si>
    <t>020879</t>
  </si>
  <si>
    <t>李萌萌</t>
  </si>
  <si>
    <t>020886</t>
  </si>
  <si>
    <t>姚施佳</t>
  </si>
  <si>
    <t>020889</t>
  </si>
  <si>
    <t>黄梦</t>
  </si>
  <si>
    <t>020892</t>
  </si>
  <si>
    <t>刘小舟</t>
  </si>
  <si>
    <t>020896</t>
  </si>
  <si>
    <t>林敏</t>
  </si>
  <si>
    <t>020898</t>
  </si>
  <si>
    <t>陈森茂</t>
  </si>
  <si>
    <t>020900</t>
  </si>
  <si>
    <t>吕思念</t>
  </si>
  <si>
    <t>020904</t>
  </si>
  <si>
    <t>李晨霄</t>
  </si>
  <si>
    <t>020910</t>
  </si>
  <si>
    <t>蒋星星</t>
  </si>
  <si>
    <t>020916</t>
  </si>
  <si>
    <t>刘瑾</t>
  </si>
  <si>
    <t>020933</t>
  </si>
  <si>
    <t>陈娟</t>
  </si>
  <si>
    <t>020954</t>
  </si>
  <si>
    <t>薛鸿晨</t>
  </si>
  <si>
    <t>020956</t>
  </si>
  <si>
    <t>李远飞</t>
  </si>
  <si>
    <t>020978</t>
  </si>
  <si>
    <t>田亚南</t>
  </si>
  <si>
    <t>020979</t>
  </si>
  <si>
    <t>张晓宇</t>
  </si>
  <si>
    <t>021011</t>
  </si>
  <si>
    <t>徐章章</t>
  </si>
  <si>
    <t>021024</t>
  </si>
  <si>
    <t>陈永晟</t>
  </si>
  <si>
    <t>021041</t>
  </si>
  <si>
    <t>卫少洁</t>
  </si>
  <si>
    <t>021044</t>
  </si>
  <si>
    <t>洪蓝飞</t>
  </si>
  <si>
    <t>021051</t>
  </si>
  <si>
    <t>杨晓蒙</t>
  </si>
  <si>
    <t>021052</t>
  </si>
  <si>
    <t>陈佳瑶</t>
  </si>
  <si>
    <t>021057</t>
  </si>
  <si>
    <t>谢雨声</t>
  </si>
  <si>
    <t>021058</t>
  </si>
  <si>
    <t>卢美娴</t>
  </si>
  <si>
    <t>021065</t>
  </si>
  <si>
    <t>021077</t>
  </si>
  <si>
    <t>徐丽欢</t>
  </si>
  <si>
    <t>021083</t>
  </si>
  <si>
    <t>罗雨婷</t>
  </si>
  <si>
    <t>021085</t>
  </si>
  <si>
    <t>陈吉尔</t>
  </si>
  <si>
    <t>021086</t>
  </si>
  <si>
    <t>吴柳柳</t>
  </si>
  <si>
    <t>021170</t>
  </si>
  <si>
    <t>021324</t>
  </si>
  <si>
    <t>李紫嫣</t>
  </si>
  <si>
    <t>021326</t>
  </si>
  <si>
    <t>张瑞敏</t>
  </si>
  <si>
    <t>021526</t>
  </si>
  <si>
    <t>陈昔</t>
  </si>
  <si>
    <t>021722</t>
  </si>
  <si>
    <t>赵亚莉</t>
  </si>
  <si>
    <t>021905</t>
  </si>
  <si>
    <t>张迪</t>
  </si>
  <si>
    <t>021908</t>
  </si>
  <si>
    <t>雍易霖</t>
  </si>
  <si>
    <t>021910</t>
  </si>
  <si>
    <t>胡凤祥</t>
  </si>
  <si>
    <t>021917</t>
  </si>
  <si>
    <t>袁燕</t>
  </si>
  <si>
    <t>021919</t>
  </si>
  <si>
    <t>郭小敏</t>
  </si>
  <si>
    <t>021920</t>
  </si>
  <si>
    <t>徐汝汝</t>
  </si>
  <si>
    <t>021921</t>
  </si>
  <si>
    <t>邹锡丹</t>
  </si>
  <si>
    <t>021925</t>
  </si>
  <si>
    <t>潘卓辉</t>
  </si>
  <si>
    <t>021927</t>
  </si>
  <si>
    <t>何祎禧</t>
  </si>
  <si>
    <t>021930</t>
  </si>
  <si>
    <t>岑雨洁</t>
  </si>
  <si>
    <t>021931</t>
  </si>
  <si>
    <t>章丹丹</t>
  </si>
  <si>
    <t>021932</t>
  </si>
  <si>
    <t>周燕琳</t>
  </si>
  <si>
    <t>021938</t>
  </si>
  <si>
    <t>黄科</t>
  </si>
  <si>
    <t>021939</t>
  </si>
  <si>
    <t>徐旭颖</t>
  </si>
  <si>
    <t>021941</t>
  </si>
  <si>
    <t>武凯翔</t>
  </si>
  <si>
    <t>021946</t>
  </si>
  <si>
    <t>陈卓琪</t>
  </si>
  <si>
    <t>021947</t>
  </si>
  <si>
    <t>虞哲薇</t>
  </si>
  <si>
    <t>021950</t>
  </si>
  <si>
    <t>郑林挺</t>
  </si>
  <si>
    <t>021961</t>
  </si>
  <si>
    <t>周金民</t>
  </si>
  <si>
    <t>021962</t>
  </si>
  <si>
    <t>楼益道</t>
  </si>
  <si>
    <t>021964</t>
  </si>
  <si>
    <t>傅丽婷</t>
  </si>
  <si>
    <t>021967</t>
  </si>
  <si>
    <t>芦洁</t>
  </si>
  <si>
    <t>021979</t>
  </si>
  <si>
    <t>李漪瑕</t>
  </si>
  <si>
    <t>021980</t>
  </si>
  <si>
    <t>沈虹波</t>
  </si>
  <si>
    <t>021987</t>
  </si>
  <si>
    <t>周豪杰</t>
  </si>
  <si>
    <t>021988</t>
  </si>
  <si>
    <t>赵浩</t>
  </si>
  <si>
    <t>021989</t>
  </si>
  <si>
    <t>黄佳梦</t>
  </si>
  <si>
    <t>021993</t>
  </si>
  <si>
    <t>周娜</t>
  </si>
  <si>
    <t>021996</t>
  </si>
  <si>
    <t>刘妍</t>
  </si>
  <si>
    <t>021997</t>
  </si>
  <si>
    <t>沈黎明</t>
  </si>
  <si>
    <t>022000</t>
  </si>
  <si>
    <t>叶林丽</t>
  </si>
  <si>
    <t>022004</t>
  </si>
  <si>
    <t>张徐腾</t>
  </si>
  <si>
    <t>022005</t>
  </si>
  <si>
    <t>陈可滢</t>
  </si>
  <si>
    <t>022008</t>
  </si>
  <si>
    <t>郑丹妮</t>
  </si>
  <si>
    <t>022009</t>
  </si>
  <si>
    <t>022015</t>
  </si>
  <si>
    <t>彭洋洋</t>
  </si>
  <si>
    <t>022016</t>
  </si>
  <si>
    <t>022017</t>
  </si>
  <si>
    <t>孙怿添</t>
  </si>
  <si>
    <t>022022</t>
  </si>
  <si>
    <t>丁嘉润</t>
  </si>
  <si>
    <t>022025</t>
  </si>
  <si>
    <t>郑茜尹</t>
  </si>
  <si>
    <t>022029</t>
  </si>
  <si>
    <t>黄茜茜</t>
  </si>
  <si>
    <t>022032</t>
  </si>
  <si>
    <t>应金雪</t>
  </si>
  <si>
    <t>022033</t>
  </si>
  <si>
    <t>陈超琼</t>
  </si>
  <si>
    <t>022034</t>
  </si>
  <si>
    <t>022042</t>
  </si>
  <si>
    <t>岑柳衡</t>
  </si>
  <si>
    <t>022044</t>
  </si>
  <si>
    <t>王虎啸</t>
  </si>
  <si>
    <t>022049</t>
  </si>
  <si>
    <t>侯浙东</t>
  </si>
  <si>
    <t>022062</t>
  </si>
  <si>
    <t>赵天翔</t>
  </si>
  <si>
    <t>022065</t>
  </si>
  <si>
    <t>杨家辉</t>
  </si>
  <si>
    <t>022067</t>
  </si>
  <si>
    <t>王若缘</t>
  </si>
  <si>
    <t>022068</t>
  </si>
  <si>
    <t>史方舟</t>
  </si>
  <si>
    <t>022071</t>
  </si>
  <si>
    <t>阮锦奇</t>
  </si>
  <si>
    <t>022077</t>
  </si>
  <si>
    <t>余国栋</t>
  </si>
  <si>
    <t>022078</t>
  </si>
  <si>
    <t>戴森磊</t>
  </si>
  <si>
    <t>022085</t>
  </si>
  <si>
    <t>朱峰</t>
  </si>
  <si>
    <t>022091</t>
  </si>
  <si>
    <t>孙瑛</t>
  </si>
  <si>
    <t>022097</t>
  </si>
  <si>
    <t>王蕾</t>
  </si>
  <si>
    <t>022102</t>
  </si>
  <si>
    <t>赵宇</t>
  </si>
  <si>
    <t>022103</t>
  </si>
  <si>
    <t>蒋铭</t>
  </si>
  <si>
    <t>022107</t>
  </si>
  <si>
    <t>黄楚</t>
  </si>
  <si>
    <t>022111</t>
  </si>
  <si>
    <t>袁祁</t>
  </si>
  <si>
    <t>022117</t>
  </si>
  <si>
    <t>叶凡</t>
  </si>
  <si>
    <t>022128</t>
  </si>
  <si>
    <t>程东杰</t>
  </si>
  <si>
    <t>022132</t>
  </si>
  <si>
    <t>苏敦森</t>
  </si>
  <si>
    <t>022133</t>
  </si>
  <si>
    <t>陈浩</t>
  </si>
  <si>
    <t>022134</t>
  </si>
  <si>
    <t>柴冯康</t>
  </si>
  <si>
    <t>022137</t>
  </si>
  <si>
    <t>022143</t>
  </si>
  <si>
    <t>叶颖婷</t>
  </si>
  <si>
    <t>022146</t>
  </si>
  <si>
    <t>占继勇</t>
  </si>
  <si>
    <t>022148</t>
  </si>
  <si>
    <t>范胜芝</t>
  </si>
  <si>
    <t>022149</t>
  </si>
  <si>
    <t>王雅琴</t>
  </si>
  <si>
    <t>022150</t>
  </si>
  <si>
    <t>章晓笑</t>
  </si>
  <si>
    <t>022153</t>
  </si>
  <si>
    <t>吴媛婷</t>
  </si>
  <si>
    <t>022155</t>
  </si>
  <si>
    <t>朱瑀楠</t>
  </si>
  <si>
    <t>022158</t>
  </si>
  <si>
    <t>肖彤</t>
  </si>
  <si>
    <t>022159</t>
  </si>
  <si>
    <t>龚雅婷</t>
  </si>
  <si>
    <t>022163</t>
  </si>
  <si>
    <t>徐佳晟</t>
  </si>
  <si>
    <t>022167</t>
  </si>
  <si>
    <t>022168</t>
  </si>
  <si>
    <t>周苏燕</t>
  </si>
  <si>
    <t>022173</t>
  </si>
  <si>
    <t>余佳琦</t>
  </si>
  <si>
    <t>022181</t>
  </si>
  <si>
    <t>万佳慧</t>
  </si>
  <si>
    <t>022182</t>
  </si>
  <si>
    <t>郑悦澳</t>
  </si>
  <si>
    <t>022184</t>
  </si>
  <si>
    <t>方吉</t>
  </si>
  <si>
    <t>022194</t>
  </si>
  <si>
    <t>022198</t>
  </si>
  <si>
    <t>童鲁莹</t>
  </si>
  <si>
    <t>022199</t>
  </si>
  <si>
    <t>刘晨潇</t>
  </si>
  <si>
    <t>022200</t>
  </si>
  <si>
    <t>王丽珍</t>
  </si>
  <si>
    <t>022201</t>
  </si>
  <si>
    <t>程荻</t>
  </si>
  <si>
    <t>022202</t>
  </si>
  <si>
    <t>柴丽君</t>
  </si>
  <si>
    <t>022207</t>
  </si>
  <si>
    <t>郑慧敏</t>
  </si>
  <si>
    <t>022209</t>
  </si>
  <si>
    <t>022210</t>
  </si>
  <si>
    <t>毛慧燕</t>
  </si>
  <si>
    <t>022213</t>
  </si>
  <si>
    <t>刘星</t>
  </si>
  <si>
    <t>022215</t>
  </si>
  <si>
    <t>龚顺</t>
  </si>
  <si>
    <t>022217</t>
  </si>
  <si>
    <t>陈伊</t>
  </si>
  <si>
    <t>022219</t>
  </si>
  <si>
    <t>祝璐雯</t>
  </si>
  <si>
    <t>022222</t>
  </si>
  <si>
    <t>蓝星雅</t>
  </si>
  <si>
    <t>022224</t>
  </si>
  <si>
    <t>金雯诗</t>
  </si>
  <si>
    <t>022228</t>
  </si>
  <si>
    <t>杨小婧</t>
  </si>
  <si>
    <t>022230</t>
  </si>
  <si>
    <t>毛志鹏</t>
  </si>
  <si>
    <t>022231</t>
  </si>
  <si>
    <t>陈施</t>
  </si>
  <si>
    <t>022233</t>
  </si>
  <si>
    <t>章小辉</t>
  </si>
  <si>
    <t>022237</t>
  </si>
  <si>
    <t>童丹</t>
  </si>
  <si>
    <t>022238</t>
  </si>
  <si>
    <t>毛文妍</t>
  </si>
  <si>
    <t>022240</t>
  </si>
  <si>
    <t>汪小瑜</t>
  </si>
  <si>
    <t>022248</t>
  </si>
  <si>
    <t>吕国锋</t>
  </si>
  <si>
    <t>022251</t>
  </si>
  <si>
    <t>郑佳妮</t>
  </si>
  <si>
    <t>022270</t>
  </si>
  <si>
    <t>徐厚升</t>
  </si>
  <si>
    <t>022272</t>
  </si>
  <si>
    <t>孙琛</t>
  </si>
  <si>
    <t>022276</t>
  </si>
  <si>
    <t>童蕙蕙</t>
  </si>
  <si>
    <t>022282</t>
  </si>
  <si>
    <t>柴秀秀</t>
  </si>
  <si>
    <t>022284</t>
  </si>
  <si>
    <t>江昱淳</t>
  </si>
  <si>
    <t>022285</t>
  </si>
  <si>
    <t>徐沁心</t>
  </si>
  <si>
    <t>022299</t>
  </si>
  <si>
    <t>程莲</t>
  </si>
  <si>
    <t>022300</t>
  </si>
  <si>
    <t>姜欣</t>
  </si>
  <si>
    <t>022316</t>
  </si>
  <si>
    <t>夏璐萍</t>
  </si>
  <si>
    <t>022320</t>
  </si>
  <si>
    <t>黄坚锋</t>
  </si>
  <si>
    <t>022322</t>
  </si>
  <si>
    <t>毛林芳</t>
  </si>
  <si>
    <t>022327</t>
  </si>
  <si>
    <t>王楷瑜</t>
  </si>
  <si>
    <t>022328</t>
  </si>
  <si>
    <t>王月佳</t>
  </si>
  <si>
    <t>022329</t>
  </si>
  <si>
    <t>孟曹琤迤</t>
  </si>
  <si>
    <t>022330</t>
  </si>
  <si>
    <t>022334</t>
  </si>
  <si>
    <t>陈盛燕</t>
  </si>
  <si>
    <t>022338</t>
  </si>
  <si>
    <t>陈琳琳</t>
  </si>
  <si>
    <t>022341</t>
  </si>
  <si>
    <t>陈宇川</t>
  </si>
  <si>
    <t>022343</t>
  </si>
  <si>
    <t>孙建红</t>
  </si>
  <si>
    <t>022346</t>
  </si>
  <si>
    <t>钱芳</t>
  </si>
  <si>
    <t>022347</t>
  </si>
  <si>
    <t>徐涵笑</t>
  </si>
  <si>
    <t>022348</t>
  </si>
  <si>
    <t>杜益楠</t>
  </si>
  <si>
    <t>022349</t>
  </si>
  <si>
    <t>王锦微</t>
  </si>
  <si>
    <t>022355</t>
  </si>
  <si>
    <t>罗赢</t>
  </si>
  <si>
    <t>022361</t>
  </si>
  <si>
    <t>马红燕</t>
  </si>
  <si>
    <t>022362</t>
  </si>
  <si>
    <t>童春颖</t>
  </si>
  <si>
    <t>022363</t>
  </si>
  <si>
    <t>李良博</t>
  </si>
  <si>
    <t>022364</t>
  </si>
  <si>
    <t>马惠民</t>
  </si>
  <si>
    <t>022366</t>
  </si>
  <si>
    <t>章诗佳</t>
  </si>
  <si>
    <t>022367</t>
  </si>
  <si>
    <t>金依文</t>
  </si>
  <si>
    <t>022370</t>
  </si>
  <si>
    <t>潘亚君</t>
  </si>
  <si>
    <t>022374</t>
  </si>
  <si>
    <t>高琳琳</t>
  </si>
  <si>
    <t>022375</t>
  </si>
  <si>
    <t>李伟军</t>
  </si>
  <si>
    <t>022379</t>
  </si>
  <si>
    <t>陈赟赟</t>
  </si>
  <si>
    <t>022383</t>
  </si>
  <si>
    <t>俞彪</t>
  </si>
  <si>
    <t>022384</t>
  </si>
  <si>
    <t>潘琳</t>
  </si>
  <si>
    <t>022386</t>
  </si>
  <si>
    <t>杨晓峰</t>
  </si>
  <si>
    <t>022387</t>
  </si>
  <si>
    <t>钱火</t>
  </si>
  <si>
    <t>022391</t>
  </si>
  <si>
    <t>吕琇莹</t>
  </si>
  <si>
    <t>022396</t>
  </si>
  <si>
    <t>罗佳莹</t>
  </si>
  <si>
    <t>022398</t>
  </si>
  <si>
    <t>陈王菊</t>
  </si>
  <si>
    <t>022406</t>
  </si>
  <si>
    <t>沈岚</t>
  </si>
  <si>
    <t>022408</t>
  </si>
  <si>
    <t>张笑甜</t>
  </si>
  <si>
    <t>022412</t>
  </si>
  <si>
    <t>陈松</t>
  </si>
  <si>
    <t>022413</t>
  </si>
  <si>
    <t>景诗妍</t>
  </si>
  <si>
    <t>022416</t>
  </si>
  <si>
    <t>聂焱阳</t>
  </si>
  <si>
    <t>022420</t>
  </si>
  <si>
    <t>王微</t>
  </si>
  <si>
    <t>022423</t>
  </si>
  <si>
    <t>022426</t>
  </si>
  <si>
    <t>蒋雨婷</t>
  </si>
  <si>
    <t>022427</t>
  </si>
  <si>
    <t>王唯</t>
  </si>
  <si>
    <t>022429</t>
  </si>
  <si>
    <t>洪梦雨</t>
  </si>
  <si>
    <t>022431</t>
  </si>
  <si>
    <t>夏烨帆</t>
  </si>
  <si>
    <t>022432</t>
  </si>
  <si>
    <t>董海霞</t>
  </si>
  <si>
    <t>022438</t>
  </si>
  <si>
    <t>顾金涛</t>
  </si>
  <si>
    <t>022443</t>
  </si>
  <si>
    <t>张欣妮</t>
  </si>
  <si>
    <t>022448</t>
  </si>
  <si>
    <t>汤紫娴</t>
  </si>
  <si>
    <t>022449</t>
  </si>
  <si>
    <t>尹梁锋</t>
  </si>
  <si>
    <t>022452</t>
  </si>
  <si>
    <t>阮佳彬</t>
  </si>
  <si>
    <t>022453</t>
  </si>
  <si>
    <t>阮建丰</t>
  </si>
  <si>
    <t>022455</t>
  </si>
  <si>
    <t>朱天逸</t>
  </si>
  <si>
    <t>022456</t>
  </si>
  <si>
    <t>施钦楠</t>
  </si>
  <si>
    <t>022461</t>
  </si>
  <si>
    <t>陈益琛</t>
  </si>
  <si>
    <t>022463</t>
  </si>
  <si>
    <t>沈佳炜</t>
  </si>
  <si>
    <t>022464</t>
  </si>
  <si>
    <t>叶晨璐</t>
  </si>
  <si>
    <t>022467</t>
  </si>
  <si>
    <t>王浩杰</t>
  </si>
  <si>
    <t>022468</t>
  </si>
  <si>
    <t>陈铝铝</t>
  </si>
  <si>
    <t>022470</t>
  </si>
  <si>
    <t>陈丹妮</t>
  </si>
  <si>
    <t>022473</t>
  </si>
  <si>
    <t>王欢</t>
  </si>
  <si>
    <t>022474</t>
  </si>
  <si>
    <t>孔宪栋</t>
  </si>
  <si>
    <t>022477</t>
  </si>
  <si>
    <t>童黎勇</t>
  </si>
  <si>
    <t>022478</t>
  </si>
  <si>
    <t>茹巧儿</t>
  </si>
  <si>
    <t>022481</t>
  </si>
  <si>
    <t>陈海锋</t>
  </si>
  <si>
    <t>022485</t>
  </si>
  <si>
    <t>张莉</t>
  </si>
  <si>
    <t>022487</t>
  </si>
  <si>
    <t>陈玉婷</t>
  </si>
  <si>
    <t>022489</t>
  </si>
  <si>
    <t>王少春</t>
  </si>
  <si>
    <t>022496</t>
  </si>
  <si>
    <t>杨晓奕</t>
  </si>
  <si>
    <t>022497</t>
  </si>
  <si>
    <t>俞李鑫</t>
  </si>
  <si>
    <t>022501</t>
  </si>
  <si>
    <t>金梦佳</t>
  </si>
  <si>
    <t>022503</t>
  </si>
  <si>
    <t>宋吉康</t>
  </si>
  <si>
    <t>022510</t>
  </si>
  <si>
    <t>022511</t>
  </si>
  <si>
    <t>022512</t>
  </si>
  <si>
    <t>林峰</t>
  </si>
  <si>
    <t>022522</t>
  </si>
  <si>
    <t>林江兵</t>
  </si>
  <si>
    <t>022535</t>
  </si>
  <si>
    <t>滕仁杰</t>
  </si>
  <si>
    <t>022539</t>
  </si>
  <si>
    <t>郑俊杰</t>
  </si>
  <si>
    <t>022541</t>
  </si>
  <si>
    <t>周浩杰</t>
  </si>
  <si>
    <t>022542</t>
  </si>
  <si>
    <t>022543</t>
  </si>
  <si>
    <t>022544</t>
  </si>
  <si>
    <t>王淑嫔</t>
  </si>
  <si>
    <t>022546</t>
  </si>
  <si>
    <t>夏成龙</t>
  </si>
  <si>
    <t>022549</t>
  </si>
  <si>
    <t>洪学智</t>
  </si>
  <si>
    <t>022550</t>
  </si>
  <si>
    <t>潘奕醒</t>
  </si>
  <si>
    <t>022565</t>
  </si>
  <si>
    <t>张优优</t>
  </si>
  <si>
    <t>022566</t>
  </si>
  <si>
    <t>刘晶晶</t>
  </si>
  <si>
    <t>022567</t>
  </si>
  <si>
    <t>王紫燕</t>
  </si>
  <si>
    <t>022570</t>
  </si>
  <si>
    <t>王威</t>
  </si>
  <si>
    <t>022573</t>
  </si>
  <si>
    <t>李珍秀</t>
  </si>
  <si>
    <t>022575</t>
  </si>
  <si>
    <t>雷小甜</t>
  </si>
  <si>
    <t>022576</t>
  </si>
  <si>
    <t>林子健</t>
  </si>
  <si>
    <t>022580</t>
  </si>
  <si>
    <t>陶姿君</t>
  </si>
  <si>
    <t>022589</t>
  </si>
  <si>
    <t>陈佳</t>
  </si>
  <si>
    <t>022592</t>
  </si>
  <si>
    <t>林丽丽</t>
  </si>
  <si>
    <t>022594</t>
  </si>
  <si>
    <t>游修西</t>
  </si>
  <si>
    <t>022604</t>
  </si>
  <si>
    <t>孙丽萍</t>
  </si>
  <si>
    <t>022617</t>
  </si>
  <si>
    <t>翁彬阳</t>
  </si>
  <si>
    <t>022626</t>
  </si>
  <si>
    <t>邵希慧</t>
  </si>
  <si>
    <t>022627</t>
  </si>
  <si>
    <t>庞志凯</t>
  </si>
  <si>
    <t>022629</t>
  </si>
  <si>
    <t>尤光宇</t>
  </si>
  <si>
    <t>022633</t>
  </si>
  <si>
    <t>林瑶婷</t>
  </si>
  <si>
    <t>022641</t>
  </si>
  <si>
    <t>朱奇</t>
  </si>
  <si>
    <t>022649</t>
  </si>
  <si>
    <t>李亚雪</t>
  </si>
  <si>
    <t>022651</t>
  </si>
  <si>
    <t>章家耀</t>
  </si>
  <si>
    <t>022662</t>
  </si>
  <si>
    <t>陈紫镅</t>
  </si>
  <si>
    <t>022668</t>
  </si>
  <si>
    <t>江灵恩</t>
  </si>
  <si>
    <t>022670</t>
  </si>
  <si>
    <t>王晗枫</t>
  </si>
  <si>
    <t>022673</t>
  </si>
  <si>
    <t>022674</t>
  </si>
  <si>
    <t>徐洋洋</t>
  </si>
  <si>
    <t>022678</t>
  </si>
  <si>
    <t>金密</t>
  </si>
  <si>
    <t>022692</t>
  </si>
  <si>
    <t>叶婉婷</t>
  </si>
  <si>
    <t>022693</t>
  </si>
  <si>
    <t>章小康</t>
  </si>
  <si>
    <t>022694</t>
  </si>
  <si>
    <t>潘伟</t>
  </si>
  <si>
    <t>022696</t>
  </si>
  <si>
    <t>董张静</t>
  </si>
  <si>
    <t>022697</t>
  </si>
  <si>
    <t>梁伊</t>
  </si>
  <si>
    <t>022700</t>
  </si>
  <si>
    <t>金羽雯</t>
  </si>
  <si>
    <t>022730</t>
  </si>
  <si>
    <t>赵志涛</t>
  </si>
  <si>
    <t>022849</t>
  </si>
  <si>
    <t>裘少滢</t>
  </si>
  <si>
    <t>022906</t>
  </si>
  <si>
    <t>高秀敏</t>
  </si>
  <si>
    <t>022911</t>
  </si>
  <si>
    <t>金军晓</t>
  </si>
  <si>
    <t>022917</t>
  </si>
  <si>
    <t>022927</t>
  </si>
  <si>
    <t>毛晓雯</t>
  </si>
  <si>
    <t>022930</t>
  </si>
  <si>
    <t>徐程璐</t>
  </si>
  <si>
    <t>022940</t>
  </si>
  <si>
    <t>傅笑笑</t>
  </si>
  <si>
    <t>022946</t>
  </si>
  <si>
    <t>卢安迎</t>
  </si>
  <si>
    <t>022947</t>
  </si>
  <si>
    <t>谢李潇</t>
  </si>
  <si>
    <t>022949</t>
  </si>
  <si>
    <t>陆嘉琦</t>
  </si>
  <si>
    <t>022955</t>
  </si>
  <si>
    <t>周嵩</t>
  </si>
  <si>
    <t>022958</t>
  </si>
  <si>
    <t>黄晓霞</t>
  </si>
  <si>
    <t>022961</t>
  </si>
  <si>
    <t>王淑芝</t>
  </si>
  <si>
    <t>022965</t>
  </si>
  <si>
    <t>郭亚婷</t>
  </si>
  <si>
    <t>022966</t>
  </si>
  <si>
    <t>陈益康</t>
  </si>
  <si>
    <t>022969</t>
  </si>
  <si>
    <t>汪俊</t>
  </si>
  <si>
    <t>022970</t>
  </si>
  <si>
    <t>马菲</t>
  </si>
  <si>
    <t>022974</t>
  </si>
  <si>
    <t>022975</t>
  </si>
  <si>
    <t>舒小幸</t>
  </si>
  <si>
    <t>022977</t>
  </si>
  <si>
    <t>周祺灏</t>
  </si>
  <si>
    <t>022978</t>
  </si>
  <si>
    <t>王浩</t>
  </si>
  <si>
    <t>022980</t>
  </si>
  <si>
    <t>徐璐</t>
  </si>
  <si>
    <t>022981</t>
  </si>
  <si>
    <t>楼凯磊</t>
  </si>
  <si>
    <t>022987</t>
  </si>
  <si>
    <t>方吕婷</t>
  </si>
  <si>
    <t>022991</t>
  </si>
  <si>
    <t>022995</t>
  </si>
  <si>
    <t>舒燕萍</t>
  </si>
  <si>
    <t>022997</t>
  </si>
  <si>
    <t>徐毅</t>
  </si>
  <si>
    <t>022998</t>
  </si>
  <si>
    <t>吕垚垚</t>
  </si>
  <si>
    <t>023002</t>
  </si>
  <si>
    <t>纪晓明</t>
  </si>
  <si>
    <t>023003</t>
  </si>
  <si>
    <t>谢晓雯</t>
  </si>
  <si>
    <t>023005</t>
  </si>
  <si>
    <t>俞乔娜</t>
  </si>
  <si>
    <t>023008</t>
  </si>
  <si>
    <t>吕勇华</t>
  </si>
  <si>
    <t>023011</t>
  </si>
  <si>
    <t>023012</t>
  </si>
  <si>
    <t>姜嘉慧</t>
  </si>
  <si>
    <t>023015</t>
  </si>
  <si>
    <t>胡熙邦</t>
  </si>
  <si>
    <t>023018</t>
  </si>
  <si>
    <t>郎添</t>
  </si>
  <si>
    <t>023021</t>
  </si>
  <si>
    <t>汪娜玲</t>
  </si>
  <si>
    <t>023023</t>
  </si>
  <si>
    <t>华轩</t>
  </si>
  <si>
    <t>023024</t>
  </si>
  <si>
    <t>何仙勇</t>
  </si>
  <si>
    <t>023031</t>
  </si>
  <si>
    <t>江晓荣</t>
  </si>
  <si>
    <t>023033</t>
  </si>
  <si>
    <t>徐康燕</t>
  </si>
  <si>
    <t>023037</t>
  </si>
  <si>
    <t>杨诗情</t>
  </si>
  <si>
    <t>023039</t>
  </si>
  <si>
    <t>李娴婷</t>
  </si>
  <si>
    <t>023043</t>
  </si>
  <si>
    <t>李佩思</t>
  </si>
  <si>
    <t>023045</t>
  </si>
  <si>
    <t>胡越</t>
  </si>
  <si>
    <t>023052</t>
  </si>
  <si>
    <t>倪辰皓</t>
  </si>
  <si>
    <t>023058</t>
  </si>
  <si>
    <t>蔡媛圆</t>
  </si>
  <si>
    <t>023059</t>
  </si>
  <si>
    <t>丁珍珍</t>
  </si>
  <si>
    <t>023063</t>
  </si>
  <si>
    <t>张春红</t>
  </si>
  <si>
    <t>023064</t>
  </si>
  <si>
    <t>彭文婧</t>
  </si>
  <si>
    <t>023067</t>
  </si>
  <si>
    <t>黄陈瑛</t>
  </si>
  <si>
    <t>023074</t>
  </si>
  <si>
    <t>章小豪</t>
  </si>
  <si>
    <t>023078</t>
  </si>
  <si>
    <t>聂晶晶</t>
  </si>
  <si>
    <t>023085</t>
  </si>
  <si>
    <t>方怡</t>
  </si>
  <si>
    <t>023090</t>
  </si>
  <si>
    <t>郑诗婷</t>
  </si>
  <si>
    <t>023094</t>
  </si>
  <si>
    <t>陈轶男</t>
  </si>
  <si>
    <t>023095</t>
  </si>
  <si>
    <t>王恒毅</t>
  </si>
  <si>
    <t>023100</t>
  </si>
  <si>
    <t>黄丽楠</t>
  </si>
  <si>
    <t>023309</t>
  </si>
  <si>
    <t>霍董成</t>
  </si>
  <si>
    <t>023310</t>
  </si>
  <si>
    <t>王胜君</t>
  </si>
  <si>
    <t>023312</t>
  </si>
  <si>
    <t>叶斌杰</t>
  </si>
  <si>
    <t>023316</t>
  </si>
  <si>
    <t>徐靳</t>
  </si>
  <si>
    <t>023319</t>
  </si>
  <si>
    <t>林歆惠</t>
  </si>
  <si>
    <t>023321</t>
  </si>
  <si>
    <t>曹欣芳</t>
  </si>
  <si>
    <t>023322</t>
  </si>
  <si>
    <t>赵卓群</t>
  </si>
  <si>
    <t>023329</t>
  </si>
  <si>
    <t>夏恺煜</t>
  </si>
  <si>
    <t>023331</t>
  </si>
  <si>
    <t>吴寻逸</t>
  </si>
  <si>
    <t>023335</t>
  </si>
  <si>
    <t>赵雅婷</t>
  </si>
  <si>
    <t>023343</t>
  </si>
  <si>
    <t>田朋飞</t>
  </si>
  <si>
    <t>023344</t>
  </si>
  <si>
    <t>徐静佳</t>
  </si>
  <si>
    <t>023346</t>
  </si>
  <si>
    <t>杨洁</t>
  </si>
  <si>
    <t>023349</t>
  </si>
  <si>
    <t>陈思宇</t>
  </si>
  <si>
    <t>023362</t>
  </si>
  <si>
    <t>刘建洪</t>
  </si>
  <si>
    <t>023364</t>
  </si>
  <si>
    <t>高贺娟</t>
  </si>
  <si>
    <t>023365</t>
  </si>
  <si>
    <t>倪婧</t>
  </si>
  <si>
    <t>023368</t>
  </si>
  <si>
    <t>袁康</t>
  </si>
  <si>
    <t>023371</t>
  </si>
  <si>
    <t>卓新月</t>
  </si>
  <si>
    <t>023373</t>
  </si>
  <si>
    <t>田国梅</t>
  </si>
  <si>
    <t>023374</t>
  </si>
  <si>
    <t>陆宇晴</t>
  </si>
  <si>
    <t>023377</t>
  </si>
  <si>
    <t>薛伟</t>
  </si>
  <si>
    <t>023381</t>
  </si>
  <si>
    <t>胡滋颖</t>
  </si>
  <si>
    <t>023382</t>
  </si>
  <si>
    <t>孙薇</t>
  </si>
  <si>
    <t>023391</t>
  </si>
  <si>
    <t>张青青</t>
  </si>
  <si>
    <t>023398</t>
  </si>
  <si>
    <t>史昀婷</t>
  </si>
  <si>
    <t>023399</t>
  </si>
  <si>
    <t>项迎迎</t>
  </si>
  <si>
    <t>023406</t>
  </si>
  <si>
    <t>沈康</t>
  </si>
  <si>
    <t>023407</t>
  </si>
  <si>
    <t>徐紫薇</t>
  </si>
  <si>
    <t>023408</t>
  </si>
  <si>
    <t>李盈梓</t>
  </si>
  <si>
    <t>023410</t>
  </si>
  <si>
    <t>赵宗雅</t>
  </si>
  <si>
    <t>023413</t>
  </si>
  <si>
    <t>毛锐</t>
  </si>
  <si>
    <t>023417</t>
  </si>
  <si>
    <t>王依纯</t>
  </si>
  <si>
    <t>023418</t>
  </si>
  <si>
    <t>沈嘉玮</t>
  </si>
  <si>
    <t>023420</t>
  </si>
  <si>
    <t>孙红梅</t>
  </si>
  <si>
    <t>023421</t>
  </si>
  <si>
    <t>缪帅</t>
  </si>
  <si>
    <t>023428</t>
  </si>
  <si>
    <t>樊頔</t>
  </si>
  <si>
    <t>023436</t>
  </si>
  <si>
    <t>汪清</t>
  </si>
  <si>
    <t>023437</t>
  </si>
  <si>
    <t>韩雨秋</t>
  </si>
  <si>
    <t>023441</t>
  </si>
  <si>
    <t>姚子薇</t>
  </si>
  <si>
    <t>023449</t>
  </si>
  <si>
    <t>郑玉晨</t>
  </si>
  <si>
    <t>023469</t>
  </si>
  <si>
    <t>钱静</t>
  </si>
  <si>
    <t>023470</t>
  </si>
  <si>
    <t>汪雅</t>
  </si>
  <si>
    <t>023474</t>
  </si>
  <si>
    <t>周丽丽</t>
  </si>
  <si>
    <t>023476</t>
  </si>
  <si>
    <t>方玮</t>
  </si>
  <si>
    <t>023477</t>
  </si>
  <si>
    <t>赵乐乐</t>
  </si>
  <si>
    <t>023479</t>
  </si>
  <si>
    <t>陶茜</t>
  </si>
  <si>
    <t>023491</t>
  </si>
  <si>
    <t>陈婉玲</t>
  </si>
  <si>
    <t>023495</t>
  </si>
  <si>
    <t>徐浩远</t>
  </si>
  <si>
    <t>023499</t>
  </si>
  <si>
    <t>陈怡青</t>
  </si>
  <si>
    <t>023506</t>
  </si>
  <si>
    <t>赵锐琦</t>
  </si>
  <si>
    <t>023508</t>
  </si>
  <si>
    <t>田顺涛</t>
  </si>
  <si>
    <t>023513</t>
  </si>
  <si>
    <t>张思琪</t>
  </si>
  <si>
    <t>023515</t>
  </si>
  <si>
    <t>杨佳炜</t>
  </si>
  <si>
    <t>023517</t>
  </si>
  <si>
    <t>马佳宁</t>
  </si>
  <si>
    <t>023518</t>
  </si>
  <si>
    <t>方宁</t>
  </si>
  <si>
    <t>023539</t>
  </si>
  <si>
    <t>余梦琪</t>
  </si>
  <si>
    <t>023545</t>
  </si>
  <si>
    <t>吴溢丽</t>
  </si>
  <si>
    <t>023552</t>
  </si>
  <si>
    <t>冯缘</t>
  </si>
  <si>
    <t>023555</t>
  </si>
  <si>
    <t>项燕青</t>
  </si>
  <si>
    <t>023560</t>
  </si>
  <si>
    <t>俞浩文</t>
  </si>
  <si>
    <t>023561</t>
  </si>
  <si>
    <t>李安恬</t>
  </si>
  <si>
    <t>023576</t>
  </si>
  <si>
    <t>晏浩天</t>
  </si>
  <si>
    <t>023582</t>
  </si>
  <si>
    <t>陈思怡</t>
  </si>
  <si>
    <t>023586</t>
  </si>
  <si>
    <t>魏晓燕</t>
  </si>
  <si>
    <t>023594</t>
  </si>
  <si>
    <t>刘晨曦</t>
  </si>
  <si>
    <t>023596</t>
  </si>
  <si>
    <t>路建钰</t>
  </si>
  <si>
    <t>023598</t>
  </si>
  <si>
    <t>陈瑞源</t>
  </si>
  <si>
    <t>023599</t>
  </si>
  <si>
    <t>徐君卿</t>
  </si>
  <si>
    <t>023600</t>
  </si>
  <si>
    <t>朱广仪</t>
  </si>
  <si>
    <t>023611</t>
  </si>
  <si>
    <t>俞春懂</t>
  </si>
  <si>
    <t>023614</t>
  </si>
  <si>
    <t>管毓优</t>
  </si>
  <si>
    <t>023615</t>
  </si>
  <si>
    <t>王悦纳</t>
  </si>
  <si>
    <t>023619</t>
  </si>
  <si>
    <t>彭骏</t>
  </si>
  <si>
    <t>023627</t>
  </si>
  <si>
    <t>施辰萍</t>
  </si>
  <si>
    <t>023630</t>
  </si>
  <si>
    <t>鲍璐萍</t>
  </si>
  <si>
    <t>023631</t>
  </si>
  <si>
    <t>023632</t>
  </si>
  <si>
    <t>高嘉蔚</t>
  </si>
  <si>
    <t>023636</t>
  </si>
  <si>
    <t>游琪玲</t>
  </si>
  <si>
    <t>023644</t>
  </si>
  <si>
    <t>王乙茹</t>
  </si>
  <si>
    <t>023652</t>
  </si>
  <si>
    <t>何禹安</t>
  </si>
  <si>
    <t>023662</t>
  </si>
  <si>
    <t>顾佳灵</t>
  </si>
  <si>
    <t>023663</t>
  </si>
  <si>
    <t>林德康</t>
  </si>
  <si>
    <t>023674</t>
  </si>
  <si>
    <t>刘坤</t>
  </si>
  <si>
    <t>023676</t>
  </si>
  <si>
    <t>翟贝贝</t>
  </si>
  <si>
    <t>023677</t>
  </si>
  <si>
    <t>彭益星</t>
  </si>
  <si>
    <t>023680</t>
  </si>
  <si>
    <t>曾佳莉</t>
  </si>
  <si>
    <t>023683</t>
  </si>
  <si>
    <t>俞樱子</t>
  </si>
  <si>
    <t>023684</t>
  </si>
  <si>
    <t>郎汉伟</t>
  </si>
  <si>
    <t>023689</t>
  </si>
  <si>
    <t>范嘉辉</t>
  </si>
  <si>
    <t>023692</t>
  </si>
  <si>
    <t>曾洁</t>
  </si>
  <si>
    <t>023698</t>
  </si>
  <si>
    <t>郑晋琎</t>
  </si>
  <si>
    <t>023707</t>
  </si>
  <si>
    <t>黄珊云</t>
  </si>
  <si>
    <t>023905</t>
  </si>
  <si>
    <t>王依</t>
  </si>
  <si>
    <t>023906</t>
  </si>
  <si>
    <t>华建中</t>
  </si>
  <si>
    <t>023909</t>
  </si>
  <si>
    <t>郑华烽</t>
  </si>
  <si>
    <t>023913</t>
  </si>
  <si>
    <t>林奕伶</t>
  </si>
  <si>
    <t>023915</t>
  </si>
  <si>
    <t>章程</t>
  </si>
  <si>
    <t>023917</t>
  </si>
  <si>
    <t>潘伟琦</t>
  </si>
  <si>
    <t>023920</t>
  </si>
  <si>
    <t>池晨超</t>
  </si>
  <si>
    <t>023924</t>
  </si>
  <si>
    <t>高宇璐</t>
  </si>
  <si>
    <t>023925</t>
  </si>
  <si>
    <t>方才愿</t>
  </si>
  <si>
    <t>023928</t>
  </si>
  <si>
    <t>贺雨蒙</t>
  </si>
  <si>
    <t>023934</t>
  </si>
  <si>
    <t>余晨荣</t>
  </si>
  <si>
    <t>023936</t>
  </si>
  <si>
    <t>朱家成</t>
  </si>
  <si>
    <t>023937</t>
  </si>
  <si>
    <t>林铭程</t>
  </si>
  <si>
    <t>023938</t>
  </si>
  <si>
    <t>李欣哲</t>
  </si>
  <si>
    <t>023940</t>
  </si>
  <si>
    <t>吴振东</t>
  </si>
  <si>
    <t>023946</t>
  </si>
  <si>
    <t>张高峰</t>
  </si>
  <si>
    <t>023948</t>
  </si>
  <si>
    <t>张彬琪</t>
  </si>
  <si>
    <t>023955</t>
  </si>
  <si>
    <t>王腾磊</t>
  </si>
  <si>
    <t>023956</t>
  </si>
  <si>
    <t>王盼洁</t>
  </si>
  <si>
    <t>023961</t>
  </si>
  <si>
    <t>吴昕怡</t>
  </si>
  <si>
    <t>023963</t>
  </si>
  <si>
    <t>卢雅婷</t>
  </si>
  <si>
    <t>023969</t>
  </si>
  <si>
    <t>管婧汐</t>
  </si>
  <si>
    <t>023974</t>
  </si>
  <si>
    <t>李知渊</t>
  </si>
  <si>
    <t>023976</t>
  </si>
  <si>
    <t>王诗佳</t>
  </si>
  <si>
    <t>023986</t>
  </si>
  <si>
    <t>陈照柏</t>
  </si>
  <si>
    <t>023990</t>
  </si>
  <si>
    <t>王路易</t>
  </si>
  <si>
    <t>023996</t>
  </si>
  <si>
    <t>陈俏娴</t>
  </si>
  <si>
    <t>024001</t>
  </si>
  <si>
    <t>江昱</t>
  </si>
  <si>
    <t>024014</t>
  </si>
  <si>
    <t>陈颖捷</t>
  </si>
  <si>
    <t>024018</t>
  </si>
  <si>
    <t>蔡昊楠</t>
  </si>
  <si>
    <t>024022</t>
  </si>
  <si>
    <t>许锦艳</t>
  </si>
  <si>
    <t>024025</t>
  </si>
  <si>
    <t>王秀芳</t>
  </si>
  <si>
    <t>024028</t>
  </si>
  <si>
    <t>连烨</t>
  </si>
  <si>
    <t>024047</t>
  </si>
  <si>
    <t>章丹萍</t>
  </si>
  <si>
    <t>024053</t>
  </si>
  <si>
    <t>黄芷娴</t>
  </si>
  <si>
    <t>024056</t>
  </si>
  <si>
    <t>陶梦琴</t>
  </si>
  <si>
    <t>024057</t>
  </si>
  <si>
    <t>朱梦婕</t>
  </si>
  <si>
    <t>024058</t>
  </si>
  <si>
    <t>朱梓帆</t>
  </si>
  <si>
    <t>024059</t>
  </si>
  <si>
    <t>徐静娴</t>
  </si>
  <si>
    <t>024065</t>
  </si>
  <si>
    <t>鲍海康</t>
  </si>
  <si>
    <t>024066</t>
  </si>
  <si>
    <t>李梦颖</t>
  </si>
  <si>
    <t>024067</t>
  </si>
  <si>
    <t>朱娴颖</t>
  </si>
  <si>
    <t>024070</t>
  </si>
  <si>
    <t>许家圆</t>
  </si>
  <si>
    <t>024071</t>
  </si>
  <si>
    <t>024073</t>
  </si>
  <si>
    <t>徐蒙柯</t>
  </si>
  <si>
    <t>024096</t>
  </si>
  <si>
    <t>许晨洁</t>
  </si>
  <si>
    <t>024100</t>
  </si>
  <si>
    <t>徐娴</t>
  </si>
  <si>
    <t>024105</t>
  </si>
  <si>
    <t>024118</t>
  </si>
  <si>
    <t>沈梦珺</t>
  </si>
  <si>
    <t>024122</t>
  </si>
  <si>
    <t>谈璐婷</t>
  </si>
  <si>
    <t>024129</t>
  </si>
  <si>
    <t>倪萍</t>
  </si>
  <si>
    <t>024132</t>
  </si>
  <si>
    <t>朱冬婷</t>
  </si>
  <si>
    <t>024133</t>
  </si>
  <si>
    <t>李锦媛</t>
  </si>
  <si>
    <t>024140</t>
  </si>
  <si>
    <t>陈钟明</t>
  </si>
  <si>
    <t>024143</t>
  </si>
  <si>
    <t>孟宇聪</t>
  </si>
  <si>
    <t>024148</t>
  </si>
  <si>
    <t>茹勤勤</t>
  </si>
  <si>
    <t>024149</t>
  </si>
  <si>
    <t>陈铭</t>
  </si>
  <si>
    <t>024150</t>
  </si>
  <si>
    <t>盛欢欢</t>
  </si>
  <si>
    <t>024156</t>
  </si>
  <si>
    <t>胡恩月</t>
  </si>
  <si>
    <t>024163</t>
  </si>
  <si>
    <t>张佳蓉</t>
  </si>
  <si>
    <t>024164</t>
  </si>
  <si>
    <t>戴坤良</t>
  </si>
  <si>
    <t>024165</t>
  </si>
  <si>
    <t>王玲</t>
  </si>
  <si>
    <t>024168</t>
  </si>
  <si>
    <t>盛健健</t>
  </si>
  <si>
    <t>024176</t>
  </si>
  <si>
    <t>徐骏</t>
  </si>
  <si>
    <t>024177</t>
  </si>
  <si>
    <t>顾哲民</t>
  </si>
  <si>
    <t>024178</t>
  </si>
  <si>
    <t>王鹏程</t>
  </si>
  <si>
    <t>024184</t>
  </si>
  <si>
    <t>郑丽佳</t>
  </si>
  <si>
    <t>024187</t>
  </si>
  <si>
    <t>石小龙</t>
  </si>
  <si>
    <t>024189</t>
  </si>
  <si>
    <t>姚妍</t>
  </si>
  <si>
    <t>024192</t>
  </si>
  <si>
    <t>仲珊珊</t>
  </si>
  <si>
    <t>024199</t>
  </si>
  <si>
    <t>024202</t>
  </si>
  <si>
    <t>潘颖</t>
  </si>
  <si>
    <t>024204</t>
  </si>
  <si>
    <t>施颖媛</t>
  </si>
  <si>
    <t>024206</t>
  </si>
  <si>
    <t>许美琦</t>
  </si>
  <si>
    <t>024208</t>
  </si>
  <si>
    <t>杜中婷</t>
  </si>
  <si>
    <t>024215</t>
  </si>
  <si>
    <t>丁璐权</t>
  </si>
  <si>
    <t>024216</t>
  </si>
  <si>
    <t>郎侃俐</t>
  </si>
  <si>
    <t>024217</t>
  </si>
  <si>
    <t>丁玉芳</t>
  </si>
  <si>
    <t>024222</t>
  </si>
  <si>
    <t>管春胜</t>
  </si>
  <si>
    <t>024224</t>
  </si>
  <si>
    <t>王美娟</t>
  </si>
  <si>
    <t>024228</t>
  </si>
  <si>
    <t>佟忻茹</t>
  </si>
  <si>
    <t>024229</t>
  </si>
  <si>
    <t>顾旖菲</t>
  </si>
  <si>
    <t>024232</t>
  </si>
  <si>
    <t>徐程瑶</t>
  </si>
  <si>
    <t>024237</t>
  </si>
  <si>
    <t>邵晶晶</t>
  </si>
  <si>
    <t>024238</t>
  </si>
  <si>
    <t>施洪芬</t>
  </si>
  <si>
    <t>024239</t>
  </si>
  <si>
    <t>024243</t>
  </si>
  <si>
    <t>马菲菲</t>
  </si>
  <si>
    <t>024245</t>
  </si>
  <si>
    <t>林佳文</t>
  </si>
  <si>
    <t>024246</t>
  </si>
  <si>
    <t>蒋维佳</t>
  </si>
  <si>
    <t>024260</t>
  </si>
  <si>
    <t>程旺</t>
  </si>
  <si>
    <t>024262</t>
  </si>
  <si>
    <t>张晗</t>
  </si>
  <si>
    <t>024267</t>
  </si>
  <si>
    <t>茅佳佳</t>
  </si>
  <si>
    <t>024271</t>
  </si>
  <si>
    <t>杨娟</t>
  </si>
  <si>
    <t>024275</t>
  </si>
  <si>
    <t>史乐欢</t>
  </si>
  <si>
    <t>024278</t>
  </si>
  <si>
    <t>干雨斌</t>
  </si>
  <si>
    <t>024282</t>
  </si>
  <si>
    <t>宋晓强</t>
  </si>
  <si>
    <t>024283</t>
  </si>
  <si>
    <t>步雨佳</t>
  </si>
  <si>
    <t>024287</t>
  </si>
  <si>
    <t>朱陈洁</t>
  </si>
  <si>
    <t>024289</t>
  </si>
  <si>
    <t>陈蓉</t>
  </si>
  <si>
    <t>024291</t>
  </si>
  <si>
    <t>沈晨妍</t>
  </si>
  <si>
    <t>024308</t>
  </si>
  <si>
    <t>024312</t>
  </si>
  <si>
    <t>李沈</t>
  </si>
  <si>
    <t>024315</t>
  </si>
  <si>
    <t>李烨旸</t>
  </si>
  <si>
    <t>024320</t>
  </si>
  <si>
    <t>吴斯怡</t>
  </si>
  <si>
    <t>024322</t>
  </si>
  <si>
    <t>陈都</t>
  </si>
  <si>
    <t>024323</t>
  </si>
  <si>
    <t>张凯琴</t>
  </si>
  <si>
    <t>024324</t>
  </si>
  <si>
    <t>钱沈泓</t>
  </si>
  <si>
    <t>024326</t>
  </si>
  <si>
    <t>王筱吟</t>
  </si>
  <si>
    <t>024332</t>
  </si>
  <si>
    <t>何佳玲</t>
  </si>
  <si>
    <t>024333</t>
  </si>
  <si>
    <t>叶琴</t>
  </si>
  <si>
    <t>024335</t>
  </si>
  <si>
    <t>金婉婷</t>
  </si>
  <si>
    <t>024339</t>
  </si>
  <si>
    <t>王艳婷</t>
  </si>
  <si>
    <t>024340</t>
  </si>
  <si>
    <t>杜静洁</t>
  </si>
  <si>
    <t>024342</t>
  </si>
  <si>
    <t>陈嘉饶</t>
  </si>
  <si>
    <t>024343</t>
  </si>
  <si>
    <t>陆金花</t>
  </si>
  <si>
    <t>024346</t>
  </si>
  <si>
    <t>沈雨梦</t>
  </si>
  <si>
    <t>024350</t>
  </si>
  <si>
    <t>寿冰鑫</t>
  </si>
  <si>
    <t>024351</t>
  </si>
  <si>
    <t>高慧炜</t>
  </si>
  <si>
    <t>024359</t>
  </si>
  <si>
    <t>许春雨</t>
  </si>
  <si>
    <t>024363</t>
  </si>
  <si>
    <t>万淑倩</t>
  </si>
  <si>
    <t>024365</t>
  </si>
  <si>
    <t>王超斌</t>
  </si>
  <si>
    <t>024367</t>
  </si>
  <si>
    <t>彭易开</t>
  </si>
  <si>
    <t>024369</t>
  </si>
  <si>
    <t>张梓怡</t>
  </si>
  <si>
    <t>024373</t>
  </si>
  <si>
    <t>陆芯怡</t>
  </si>
  <si>
    <t>024374</t>
  </si>
  <si>
    <t>杨苗</t>
  </si>
  <si>
    <t>024375</t>
  </si>
  <si>
    <t>024376</t>
  </si>
  <si>
    <t>施圣煜</t>
  </si>
  <si>
    <t>024378</t>
  </si>
  <si>
    <t>陈鑫涛</t>
  </si>
  <si>
    <t>024379</t>
  </si>
  <si>
    <t>冯晓霞</t>
  </si>
  <si>
    <t>024382</t>
  </si>
  <si>
    <t>寿娅婷</t>
  </si>
  <si>
    <t>024385</t>
  </si>
  <si>
    <t>费辰宇</t>
  </si>
  <si>
    <t>024388</t>
  </si>
  <si>
    <t>沈丽</t>
  </si>
  <si>
    <t>024389</t>
  </si>
  <si>
    <t>024390</t>
  </si>
  <si>
    <t>024394</t>
  </si>
  <si>
    <t>金瑶伟</t>
  </si>
  <si>
    <t>024399</t>
  </si>
  <si>
    <t>袁康妮</t>
  </si>
  <si>
    <t>024402</t>
  </si>
  <si>
    <t>顾冬怡</t>
  </si>
  <si>
    <t>024404</t>
  </si>
  <si>
    <t>吕金月</t>
  </si>
  <si>
    <t>024405</t>
  </si>
  <si>
    <t>陈凯峰</t>
  </si>
  <si>
    <t>024406</t>
  </si>
  <si>
    <t>徐慧辰</t>
  </si>
  <si>
    <t>024408</t>
  </si>
  <si>
    <t>章旭峰</t>
  </si>
  <si>
    <t>024410</t>
  </si>
  <si>
    <t>赵辉</t>
  </si>
  <si>
    <t>024414</t>
  </si>
  <si>
    <t>024415</t>
  </si>
  <si>
    <t>郭畅宇</t>
  </si>
  <si>
    <t>024423</t>
  </si>
  <si>
    <t>夏雨来</t>
  </si>
  <si>
    <t>024425</t>
  </si>
  <si>
    <t>冯倩倩</t>
  </si>
  <si>
    <t>024429</t>
  </si>
  <si>
    <t>吴依玲</t>
  </si>
  <si>
    <t>024431</t>
  </si>
  <si>
    <t>汤佳越</t>
  </si>
  <si>
    <t>024433</t>
  </si>
  <si>
    <t>朱艳婷</t>
  </si>
  <si>
    <t>024434</t>
  </si>
  <si>
    <t>黄奕菲</t>
  </si>
  <si>
    <t>024436</t>
  </si>
  <si>
    <t>糜玲瑶</t>
  </si>
  <si>
    <t>024438</t>
  </si>
  <si>
    <t>曹嘉燚</t>
  </si>
  <si>
    <t>024441</t>
  </si>
  <si>
    <t>郭洲彬</t>
  </si>
  <si>
    <t>024442</t>
  </si>
  <si>
    <t>张丽霞</t>
  </si>
  <si>
    <t>024452</t>
  </si>
  <si>
    <t>钟恺婷</t>
  </si>
  <si>
    <t>024455</t>
  </si>
  <si>
    <t>傅灵燕</t>
  </si>
  <si>
    <t>024458</t>
  </si>
  <si>
    <t>俞潇海</t>
  </si>
  <si>
    <t>024463</t>
  </si>
  <si>
    <t>袁涔</t>
  </si>
  <si>
    <t>024465</t>
  </si>
  <si>
    <t>董秀珠</t>
  </si>
  <si>
    <t>024467</t>
  </si>
  <si>
    <t>郑佳怡</t>
  </si>
  <si>
    <t>024468</t>
  </si>
  <si>
    <t>024469</t>
  </si>
  <si>
    <t>殷芸</t>
  </si>
  <si>
    <t>024472</t>
  </si>
  <si>
    <t>吴禹钒</t>
  </si>
  <si>
    <t>024475</t>
  </si>
  <si>
    <t>王莹杰</t>
  </si>
  <si>
    <t>024476</t>
  </si>
  <si>
    <t>吴诗楠</t>
  </si>
  <si>
    <t>024481</t>
  </si>
  <si>
    <t>牛雨笛</t>
  </si>
  <si>
    <t>024482</t>
  </si>
  <si>
    <t>沈燕青</t>
  </si>
  <si>
    <t>024485</t>
  </si>
  <si>
    <t>徐思依</t>
  </si>
  <si>
    <t>024487</t>
  </si>
  <si>
    <t>高淑婷</t>
  </si>
  <si>
    <t>024489</t>
  </si>
  <si>
    <t>朱红霞</t>
  </si>
  <si>
    <t>024491</t>
  </si>
  <si>
    <t>康玲玲</t>
  </si>
  <si>
    <t>024492</t>
  </si>
  <si>
    <t>金怡佳</t>
  </si>
  <si>
    <t>024500</t>
  </si>
  <si>
    <t>黄梅</t>
  </si>
  <si>
    <t>024502</t>
  </si>
  <si>
    <t>张芳怡</t>
  </si>
  <si>
    <t>024504</t>
  </si>
  <si>
    <t>陈毅枫</t>
  </si>
  <si>
    <t>024507</t>
  </si>
  <si>
    <t>何培培</t>
  </si>
  <si>
    <t>024513</t>
  </si>
  <si>
    <t>寿燕妮</t>
  </si>
  <si>
    <t>024515</t>
  </si>
  <si>
    <t>金皑</t>
  </si>
  <si>
    <t>024516</t>
  </si>
  <si>
    <t>陈亦峰</t>
  </si>
  <si>
    <t>024528</t>
  </si>
  <si>
    <t>卓文婷</t>
  </si>
  <si>
    <t>024529</t>
  </si>
  <si>
    <t>邵晗</t>
  </si>
  <si>
    <t>024555</t>
  </si>
  <si>
    <t>陈治刚</t>
  </si>
  <si>
    <t>024567</t>
  </si>
  <si>
    <t>张栋</t>
  </si>
  <si>
    <t>024580</t>
  </si>
  <si>
    <t>范益豪</t>
  </si>
  <si>
    <t>024602</t>
  </si>
  <si>
    <t>章明程</t>
  </si>
  <si>
    <t>024603</t>
  </si>
  <si>
    <t>徐樱芝</t>
  </si>
  <si>
    <t>024610</t>
  </si>
  <si>
    <t>余舟</t>
  </si>
  <si>
    <t>024612</t>
  </si>
  <si>
    <t>李晨</t>
  </si>
  <si>
    <t>024615</t>
  </si>
  <si>
    <t>杨璐璐</t>
  </si>
  <si>
    <t>024618</t>
  </si>
  <si>
    <t>024625</t>
  </si>
  <si>
    <t>葛苗苗</t>
  </si>
  <si>
    <t>024635</t>
  </si>
  <si>
    <t>刘佳文</t>
  </si>
  <si>
    <t>024639</t>
  </si>
  <si>
    <t>赵佳莉</t>
  </si>
  <si>
    <t>024648</t>
  </si>
  <si>
    <t>盛王萍</t>
  </si>
  <si>
    <t>024655</t>
  </si>
  <si>
    <t>程连城</t>
  </si>
  <si>
    <t>024656</t>
  </si>
  <si>
    <t>章丽姣</t>
  </si>
  <si>
    <t>024657</t>
  </si>
  <si>
    <t>泮小芳</t>
  </si>
  <si>
    <t>024671</t>
  </si>
  <si>
    <t>胡兆阳</t>
  </si>
  <si>
    <t>024679</t>
  </si>
  <si>
    <t>龚炳如</t>
  </si>
  <si>
    <t>024683</t>
  </si>
  <si>
    <t>金晨施</t>
  </si>
  <si>
    <t>024692</t>
  </si>
  <si>
    <t>王薇</t>
  </si>
  <si>
    <t>024913</t>
  </si>
  <si>
    <t>胡依慧</t>
  </si>
  <si>
    <t>024915</t>
  </si>
  <si>
    <t>郑蒙蒙</t>
  </si>
  <si>
    <t>024925</t>
  </si>
  <si>
    <t>陈舒雅</t>
  </si>
  <si>
    <t>024944</t>
  </si>
  <si>
    <t>阮露露</t>
  </si>
  <si>
    <t>024955</t>
  </si>
  <si>
    <t>董露意</t>
  </si>
  <si>
    <t>024961</t>
  </si>
  <si>
    <t>汪建波</t>
  </si>
  <si>
    <t>024962</t>
  </si>
  <si>
    <t>胡勇</t>
  </si>
  <si>
    <t>024963</t>
  </si>
  <si>
    <t>夏慧闲</t>
  </si>
  <si>
    <t>024964</t>
  </si>
  <si>
    <t>高艳环</t>
  </si>
  <si>
    <t>024967</t>
  </si>
  <si>
    <t>梅连杰</t>
  </si>
  <si>
    <t>024968</t>
  </si>
  <si>
    <t>富文月</t>
  </si>
  <si>
    <t>024977</t>
  </si>
  <si>
    <t>施莹</t>
  </si>
  <si>
    <t>024978</t>
  </si>
  <si>
    <t>陈德印</t>
  </si>
  <si>
    <t>024981</t>
  </si>
  <si>
    <t>钱彬彬</t>
  </si>
  <si>
    <t>024988</t>
  </si>
  <si>
    <t>胡乾径</t>
  </si>
  <si>
    <t>024991</t>
  </si>
  <si>
    <t>冯琳琳</t>
  </si>
  <si>
    <t>024993</t>
  </si>
  <si>
    <t>高秀宇</t>
  </si>
  <si>
    <t>024996</t>
  </si>
  <si>
    <t>洪乐</t>
  </si>
  <si>
    <t>025000</t>
  </si>
  <si>
    <t>林麒</t>
  </si>
  <si>
    <t>025004</t>
  </si>
  <si>
    <t>胡乐铭</t>
  </si>
  <si>
    <t>025006</t>
  </si>
  <si>
    <t>陈素</t>
  </si>
  <si>
    <t>025009</t>
  </si>
  <si>
    <t>周仕榜</t>
  </si>
  <si>
    <t>025013</t>
  </si>
  <si>
    <t>李辉</t>
  </si>
  <si>
    <t>025019</t>
  </si>
  <si>
    <t>邹卓萱</t>
  </si>
  <si>
    <t>025029</t>
  </si>
  <si>
    <t>曾璋威</t>
  </si>
  <si>
    <t>025033</t>
  </si>
  <si>
    <t>025036</t>
  </si>
  <si>
    <t>陈安妮</t>
  </si>
  <si>
    <t>025037</t>
  </si>
  <si>
    <t>林彤彤</t>
  </si>
  <si>
    <t>025038</t>
  </si>
  <si>
    <t>金心叶</t>
  </si>
  <si>
    <t>025041</t>
  </si>
  <si>
    <t>谢佩浩</t>
  </si>
  <si>
    <t>025042</t>
  </si>
  <si>
    <t>周旭鹏</t>
  </si>
  <si>
    <t>025044</t>
  </si>
  <si>
    <t>方雪菲</t>
  </si>
  <si>
    <t>025046</t>
  </si>
  <si>
    <t>张雯</t>
  </si>
  <si>
    <t>025047</t>
  </si>
  <si>
    <t>季建勇</t>
  </si>
  <si>
    <t>025053</t>
  </si>
  <si>
    <t>025055</t>
  </si>
  <si>
    <t>胡聪聪</t>
  </si>
  <si>
    <t>025056</t>
  </si>
  <si>
    <t>周琦涵</t>
  </si>
  <si>
    <t>025065</t>
  </si>
  <si>
    <t>林文怡</t>
  </si>
  <si>
    <t>025072</t>
  </si>
  <si>
    <t>章慧慧</t>
  </si>
  <si>
    <t>025073</t>
  </si>
  <si>
    <t>赵泽鹏</t>
  </si>
  <si>
    <t>025076</t>
  </si>
  <si>
    <t>林思彤</t>
  </si>
  <si>
    <t>025077</t>
  </si>
  <si>
    <t>冯苗苗</t>
  </si>
  <si>
    <t>025087</t>
  </si>
  <si>
    <t>杨巨梓</t>
  </si>
  <si>
    <t>025090</t>
  </si>
  <si>
    <t>章琼瑛</t>
  </si>
  <si>
    <t>025091</t>
  </si>
  <si>
    <t>高雨欣</t>
  </si>
  <si>
    <t>025092</t>
  </si>
  <si>
    <t>潘施施</t>
  </si>
  <si>
    <t>025103</t>
  </si>
  <si>
    <t>025104</t>
  </si>
  <si>
    <t>单盈悦</t>
  </si>
  <si>
    <t>025105</t>
  </si>
  <si>
    <t>陆将磊</t>
  </si>
  <si>
    <t>025109</t>
  </si>
  <si>
    <t>周心茹</t>
  </si>
  <si>
    <t>025115</t>
  </si>
  <si>
    <t>张佳晨</t>
  </si>
  <si>
    <t>025120</t>
  </si>
  <si>
    <t>李向荣</t>
  </si>
  <si>
    <t>025121</t>
  </si>
  <si>
    <t>麻森敏</t>
  </si>
  <si>
    <t>025126</t>
  </si>
  <si>
    <t>周荔</t>
  </si>
  <si>
    <t>025129</t>
  </si>
  <si>
    <t>郭蓓蕾</t>
  </si>
  <si>
    <t>025140</t>
  </si>
  <si>
    <t>王曼</t>
  </si>
  <si>
    <t>025146</t>
  </si>
  <si>
    <t>康灿彬</t>
  </si>
  <si>
    <t>025152</t>
  </si>
  <si>
    <t>周丽娟</t>
  </si>
  <si>
    <t>025153</t>
  </si>
  <si>
    <t>袁赛飞</t>
  </si>
  <si>
    <t>025156</t>
  </si>
  <si>
    <t>杨子佩</t>
  </si>
  <si>
    <t>025158</t>
  </si>
  <si>
    <t>孙玲玲</t>
  </si>
  <si>
    <t>025161</t>
  </si>
  <si>
    <t>刁红超</t>
  </si>
  <si>
    <t>025166</t>
  </si>
  <si>
    <t>王思语</t>
  </si>
  <si>
    <t>025173</t>
  </si>
  <si>
    <t>程天赐</t>
  </si>
  <si>
    <t>025176</t>
  </si>
  <si>
    <t>刘少华</t>
  </si>
  <si>
    <t>025178</t>
  </si>
  <si>
    <t>丁翔</t>
  </si>
  <si>
    <t>025181</t>
  </si>
  <si>
    <t>管晨帆</t>
  </si>
  <si>
    <t>025183</t>
  </si>
  <si>
    <t>王嘉俊</t>
  </si>
  <si>
    <t>025188</t>
  </si>
  <si>
    <t>岑辰玥</t>
  </si>
  <si>
    <t>025190</t>
  </si>
  <si>
    <t>025194</t>
  </si>
  <si>
    <t>侯文俊</t>
  </si>
  <si>
    <t>025195</t>
  </si>
  <si>
    <t>金飒飒</t>
  </si>
  <si>
    <t>025196</t>
  </si>
  <si>
    <t>赵文萱</t>
  </si>
  <si>
    <t>025198</t>
  </si>
  <si>
    <t>王利娜</t>
  </si>
  <si>
    <t>025199</t>
  </si>
  <si>
    <t>宋秦超</t>
  </si>
  <si>
    <t>025202</t>
  </si>
  <si>
    <t>段立蓉</t>
  </si>
  <si>
    <t>025204</t>
  </si>
  <si>
    <t>刘健</t>
  </si>
  <si>
    <t>025206</t>
  </si>
  <si>
    <t>张怡风</t>
  </si>
  <si>
    <t>025217</t>
  </si>
  <si>
    <t>夏志浩</t>
  </si>
  <si>
    <t>025220</t>
  </si>
  <si>
    <t>潘依琳</t>
  </si>
  <si>
    <t>025221</t>
  </si>
  <si>
    <t>叶连平</t>
  </si>
  <si>
    <t>025223</t>
  </si>
  <si>
    <t>曾建强</t>
  </si>
  <si>
    <t>025225</t>
  </si>
  <si>
    <t>025239</t>
  </si>
  <si>
    <t>吴金欢</t>
  </si>
  <si>
    <t>025242</t>
  </si>
  <si>
    <t>高伟杰</t>
  </si>
  <si>
    <t>025245</t>
  </si>
  <si>
    <t>杨佳敏</t>
  </si>
  <si>
    <t>025254</t>
  </si>
  <si>
    <t>文旻旻</t>
  </si>
  <si>
    <t>025256</t>
  </si>
  <si>
    <t>陆佳辰</t>
  </si>
  <si>
    <t>025260</t>
  </si>
  <si>
    <t>麦家莹</t>
  </si>
  <si>
    <t>025267</t>
  </si>
  <si>
    <t>杨军</t>
  </si>
  <si>
    <t>025268</t>
  </si>
  <si>
    <t>杨震宇</t>
  </si>
  <si>
    <t>025269</t>
  </si>
  <si>
    <t>肖蝶</t>
  </si>
  <si>
    <t>025273</t>
  </si>
  <si>
    <t>缪佳</t>
  </si>
  <si>
    <t>025285</t>
  </si>
  <si>
    <t>苗怀雨</t>
  </si>
  <si>
    <t>025289</t>
  </si>
  <si>
    <t>翁欣美子</t>
  </si>
  <si>
    <t>025290</t>
  </si>
  <si>
    <t>刘思佳</t>
  </si>
  <si>
    <t>025292</t>
  </si>
  <si>
    <t>陈欢</t>
  </si>
  <si>
    <t>025300</t>
  </si>
  <si>
    <t>刘子未</t>
  </si>
  <si>
    <t>025507</t>
  </si>
  <si>
    <t>夏川</t>
  </si>
  <si>
    <t>025510</t>
  </si>
  <si>
    <t>狄慧宇</t>
  </si>
  <si>
    <t>025516</t>
  </si>
  <si>
    <t>袁梦婷</t>
  </si>
  <si>
    <t>025517</t>
  </si>
  <si>
    <t>卢小清</t>
  </si>
  <si>
    <t>025525</t>
  </si>
  <si>
    <t>应宇航</t>
  </si>
  <si>
    <t>025535</t>
  </si>
  <si>
    <t>025536</t>
  </si>
  <si>
    <t>潘晨</t>
  </si>
  <si>
    <t>025548</t>
  </si>
  <si>
    <t>陈昱</t>
  </si>
  <si>
    <t>025560</t>
  </si>
  <si>
    <t>陈忆梦</t>
  </si>
  <si>
    <t>025567</t>
  </si>
  <si>
    <t>蔡琦</t>
  </si>
  <si>
    <t>025570</t>
  </si>
  <si>
    <t>林欢</t>
  </si>
  <si>
    <t>025576</t>
  </si>
  <si>
    <t>何李飞雨</t>
  </si>
  <si>
    <t>025580</t>
  </si>
  <si>
    <t>许家成</t>
  </si>
  <si>
    <t>025585</t>
  </si>
  <si>
    <t>余俊敏</t>
  </si>
  <si>
    <t>025594</t>
  </si>
  <si>
    <t>郑海涛</t>
  </si>
  <si>
    <t>025596</t>
  </si>
  <si>
    <t>范家乐</t>
  </si>
  <si>
    <t>025598</t>
  </si>
  <si>
    <t>韩沛垚</t>
  </si>
  <si>
    <t>025600</t>
  </si>
  <si>
    <t>罗建琴</t>
  </si>
  <si>
    <t>025606</t>
  </si>
  <si>
    <t>姚雨新</t>
  </si>
  <si>
    <t>025608</t>
  </si>
  <si>
    <t>徐杨</t>
  </si>
  <si>
    <t>025609</t>
  </si>
  <si>
    <t>张雨菲</t>
  </si>
  <si>
    <t>025615</t>
  </si>
  <si>
    <t>童爱平</t>
  </si>
  <si>
    <t>025625</t>
  </si>
  <si>
    <t>严健</t>
  </si>
  <si>
    <t>025627</t>
  </si>
  <si>
    <t>罗海</t>
  </si>
  <si>
    <t>025628</t>
  </si>
  <si>
    <t>沈逸超</t>
  </si>
  <si>
    <t>025633</t>
  </si>
  <si>
    <t>胡雅</t>
  </si>
  <si>
    <t>025641</t>
  </si>
  <si>
    <t>胡昊</t>
  </si>
  <si>
    <t>025647</t>
  </si>
  <si>
    <t>025649</t>
  </si>
  <si>
    <t>王嘉敏</t>
  </si>
  <si>
    <t>025652</t>
  </si>
  <si>
    <t>025659</t>
  </si>
  <si>
    <t>印晨</t>
  </si>
  <si>
    <t>025661</t>
  </si>
  <si>
    <t>李一璇</t>
  </si>
  <si>
    <t>025674</t>
  </si>
  <si>
    <t>025676</t>
  </si>
  <si>
    <t>李宁宁</t>
  </si>
  <si>
    <t>025677</t>
  </si>
  <si>
    <t>冯燕萍</t>
  </si>
  <si>
    <t>025681</t>
  </si>
  <si>
    <t>祝雪丽</t>
  </si>
  <si>
    <t>025682</t>
  </si>
  <si>
    <t>郭庆</t>
  </si>
  <si>
    <t>025686</t>
  </si>
  <si>
    <t>徐小燕</t>
  </si>
  <si>
    <t>025690</t>
  </si>
  <si>
    <t>祝嘉豪</t>
  </si>
  <si>
    <t>025692</t>
  </si>
  <si>
    <t>陈秋叶</t>
  </si>
  <si>
    <t>025694</t>
  </si>
  <si>
    <t>祝婉婷</t>
  </si>
  <si>
    <t>025697</t>
  </si>
  <si>
    <t>吕泽廷</t>
  </si>
  <si>
    <t>025703</t>
  </si>
  <si>
    <t>罗瑜</t>
  </si>
  <si>
    <t>025708</t>
  </si>
  <si>
    <t>高丽艳</t>
  </si>
  <si>
    <t>025713</t>
  </si>
  <si>
    <t>叶丽丽</t>
  </si>
  <si>
    <t>025717</t>
  </si>
  <si>
    <t>李霁芸</t>
  </si>
  <si>
    <t>025718</t>
  </si>
  <si>
    <t>叶晨思</t>
  </si>
  <si>
    <t>025719</t>
  </si>
  <si>
    <t>何李华</t>
  </si>
  <si>
    <t>025721</t>
  </si>
  <si>
    <t>郑淑莹</t>
  </si>
  <si>
    <t>025723</t>
  </si>
  <si>
    <t>周蓥</t>
  </si>
  <si>
    <t>025728</t>
  </si>
  <si>
    <t>彭思宇</t>
  </si>
  <si>
    <t>025729</t>
  </si>
  <si>
    <t>雷慧玲</t>
  </si>
  <si>
    <t>025735</t>
  </si>
  <si>
    <t>周鑫怡</t>
  </si>
  <si>
    <t>025738</t>
  </si>
  <si>
    <t>何高薇</t>
  </si>
  <si>
    <t>025740</t>
  </si>
  <si>
    <t>范贤安</t>
  </si>
  <si>
    <t>025747</t>
  </si>
  <si>
    <t>张梦珍</t>
  </si>
  <si>
    <t>025750</t>
  </si>
  <si>
    <t>吴梦妮</t>
  </si>
  <si>
    <t>025757</t>
  </si>
  <si>
    <t>廖康微</t>
  </si>
  <si>
    <t>025759</t>
  </si>
  <si>
    <t>叶坛军</t>
  </si>
  <si>
    <t>025763</t>
  </si>
  <si>
    <t>徐振峰</t>
  </si>
  <si>
    <t>025776</t>
  </si>
  <si>
    <t>严景</t>
  </si>
  <si>
    <t>025913</t>
  </si>
  <si>
    <t>025914</t>
  </si>
  <si>
    <t>许康</t>
  </si>
  <si>
    <t>025916</t>
  </si>
  <si>
    <t>董宇杰</t>
  </si>
  <si>
    <t>025917</t>
  </si>
  <si>
    <t>郑晴</t>
  </si>
  <si>
    <t>025919</t>
  </si>
  <si>
    <t>赵聪</t>
  </si>
  <si>
    <t>025922</t>
  </si>
  <si>
    <t>何锦涛</t>
  </si>
  <si>
    <t>025933</t>
  </si>
  <si>
    <t>叶晨曦</t>
  </si>
  <si>
    <t>025934</t>
  </si>
  <si>
    <t>俞天然</t>
  </si>
  <si>
    <t>025944</t>
  </si>
  <si>
    <t>林晓媛</t>
  </si>
  <si>
    <t>025945</t>
  </si>
  <si>
    <t>岑欣</t>
  </si>
  <si>
    <t>025947</t>
  </si>
  <si>
    <t>毛振宇</t>
  </si>
  <si>
    <t>025951</t>
  </si>
  <si>
    <t>洪双婷</t>
  </si>
  <si>
    <t>025954</t>
  </si>
  <si>
    <t>徐雅静</t>
  </si>
  <si>
    <t>025955</t>
  </si>
  <si>
    <t>任宁</t>
  </si>
  <si>
    <t>025957</t>
  </si>
  <si>
    <t>李佳宁</t>
  </si>
  <si>
    <t>025958</t>
  </si>
  <si>
    <t>章子怡</t>
  </si>
  <si>
    <t>025960</t>
  </si>
  <si>
    <t>杜晓雲</t>
  </si>
  <si>
    <t>025962</t>
  </si>
  <si>
    <t>周珍玲</t>
  </si>
  <si>
    <t>025964</t>
  </si>
  <si>
    <t>朱新月</t>
  </si>
  <si>
    <t>025965</t>
  </si>
  <si>
    <t>林珊珊</t>
  </si>
  <si>
    <t>025973</t>
  </si>
  <si>
    <t>陈辰辉</t>
  </si>
  <si>
    <t>025990</t>
  </si>
  <si>
    <t>章迪</t>
  </si>
  <si>
    <t>025998</t>
  </si>
  <si>
    <t>严玉明</t>
  </si>
  <si>
    <t>025999</t>
  </si>
  <si>
    <t>闫玉莹</t>
  </si>
  <si>
    <t>026022</t>
  </si>
  <si>
    <t>钱咏春</t>
  </si>
  <si>
    <t>026025</t>
  </si>
  <si>
    <t>杜董烨</t>
  </si>
  <si>
    <t>026027</t>
  </si>
  <si>
    <t>赵淑雯</t>
  </si>
  <si>
    <t>026028</t>
  </si>
  <si>
    <t>郑斐夺</t>
  </si>
  <si>
    <t>026034</t>
  </si>
  <si>
    <t>郭洲阳</t>
  </si>
  <si>
    <t>026035</t>
  </si>
  <si>
    <t>026037</t>
  </si>
  <si>
    <t>项远航</t>
  </si>
  <si>
    <t>026045</t>
  </si>
  <si>
    <t>毛旭立</t>
  </si>
  <si>
    <t>026046</t>
  </si>
  <si>
    <t>高彼德</t>
  </si>
  <si>
    <t>026057</t>
  </si>
  <si>
    <t>陈立东</t>
  </si>
  <si>
    <t>026066</t>
  </si>
  <si>
    <t>张涛</t>
  </si>
  <si>
    <t>026067</t>
  </si>
  <si>
    <t>谢逸诚</t>
  </si>
  <si>
    <t>026070</t>
  </si>
  <si>
    <t>余佳楠</t>
  </si>
  <si>
    <t>026073</t>
  </si>
  <si>
    <t>代锋</t>
  </si>
  <si>
    <t>026074</t>
  </si>
  <si>
    <t>孙培恩</t>
  </si>
  <si>
    <t>026083</t>
  </si>
  <si>
    <t>陈崇吉</t>
  </si>
  <si>
    <t>026086</t>
  </si>
  <si>
    <t>胡丽霞</t>
  </si>
  <si>
    <t>026087</t>
  </si>
  <si>
    <t>罗梦婷</t>
  </si>
  <si>
    <t>026091</t>
  </si>
  <si>
    <t>胡振晖</t>
  </si>
  <si>
    <t>026095</t>
  </si>
  <si>
    <t>邹宁</t>
  </si>
  <si>
    <t>026100</t>
  </si>
  <si>
    <t>施方培</t>
  </si>
  <si>
    <t>026103</t>
  </si>
  <si>
    <t>陈家涛</t>
  </si>
  <si>
    <t>026104</t>
  </si>
  <si>
    <t>王思方</t>
  </si>
  <si>
    <t>026205</t>
  </si>
  <si>
    <t>王燕迪</t>
  </si>
  <si>
    <t>026206</t>
  </si>
  <si>
    <t>任倩倩</t>
  </si>
  <si>
    <t>026207</t>
  </si>
  <si>
    <t>常晓艺</t>
  </si>
  <si>
    <t>026215</t>
  </si>
  <si>
    <t>周欢</t>
  </si>
  <si>
    <t>026217</t>
  </si>
  <si>
    <t>吴婷芸</t>
  </si>
  <si>
    <t>026219</t>
  </si>
  <si>
    <t>余燕琼</t>
  </si>
  <si>
    <t>026223</t>
  </si>
  <si>
    <t>沈红璐</t>
  </si>
  <si>
    <t>026229</t>
  </si>
  <si>
    <t>苗雨杰</t>
  </si>
  <si>
    <t>026231</t>
  </si>
  <si>
    <t>金辉</t>
  </si>
  <si>
    <t>026234</t>
  </si>
  <si>
    <t>杨晓锋</t>
  </si>
  <si>
    <t>026237</t>
  </si>
  <si>
    <t>刘彦缨</t>
  </si>
  <si>
    <t>026238</t>
  </si>
  <si>
    <t>舒凌娜</t>
  </si>
  <si>
    <t>026406</t>
  </si>
  <si>
    <t>黄晶</t>
  </si>
  <si>
    <t>026908</t>
  </si>
  <si>
    <t>李雨萌</t>
  </si>
  <si>
    <t>026910</t>
  </si>
  <si>
    <t>唐国庆</t>
  </si>
  <si>
    <t>026924</t>
  </si>
  <si>
    <t>026928</t>
  </si>
  <si>
    <t>庞晴晴</t>
  </si>
  <si>
    <t>026936</t>
  </si>
  <si>
    <t>王灵涛</t>
  </si>
  <si>
    <t>026937</t>
  </si>
  <si>
    <t>李鑫涛</t>
  </si>
  <si>
    <t>026939</t>
  </si>
  <si>
    <t>王天玥</t>
  </si>
  <si>
    <t>026952</t>
  </si>
  <si>
    <t>林海灵</t>
  </si>
  <si>
    <t>026956</t>
  </si>
  <si>
    <t>郭慧宇</t>
  </si>
  <si>
    <t>026965</t>
  </si>
  <si>
    <t>冯金霄</t>
  </si>
  <si>
    <t>026967</t>
  </si>
  <si>
    <t>曹慧慧</t>
  </si>
  <si>
    <t>026989</t>
  </si>
  <si>
    <t>钱蓉蓉</t>
  </si>
  <si>
    <t>026998</t>
  </si>
  <si>
    <t>许昊</t>
  </si>
  <si>
    <t>027037</t>
  </si>
  <si>
    <t>027042</t>
  </si>
  <si>
    <t>余中文</t>
  </si>
  <si>
    <t>027058</t>
  </si>
  <si>
    <t>杜淑阳</t>
  </si>
  <si>
    <t>027072</t>
  </si>
  <si>
    <t>周海杨</t>
  </si>
  <si>
    <t>027096</t>
  </si>
  <si>
    <t>钱文杰</t>
  </si>
  <si>
    <t>027111</t>
  </si>
  <si>
    <t>沈凯茜</t>
  </si>
  <si>
    <t>027138</t>
  </si>
  <si>
    <t>肖文昌</t>
  </si>
  <si>
    <t>027145</t>
  </si>
  <si>
    <t>郭珈妤</t>
  </si>
  <si>
    <t>027171</t>
  </si>
  <si>
    <t>陈文莉</t>
  </si>
  <si>
    <t>027206</t>
  </si>
  <si>
    <t>梅靖虹</t>
  </si>
  <si>
    <t>027207</t>
  </si>
  <si>
    <t>黄麟琪</t>
  </si>
  <si>
    <t>027210</t>
  </si>
  <si>
    <t>王思成</t>
  </si>
  <si>
    <t>027224</t>
  </si>
  <si>
    <t>郑婷升</t>
  </si>
  <si>
    <t>027227</t>
  </si>
  <si>
    <t>管家兴</t>
  </si>
  <si>
    <t>027228</t>
  </si>
  <si>
    <t>林亮亮</t>
  </si>
  <si>
    <t>027230</t>
  </si>
  <si>
    <t>朱文才</t>
  </si>
  <si>
    <t>027232</t>
  </si>
  <si>
    <t>童嘉俐</t>
  </si>
  <si>
    <t>027234</t>
  </si>
  <si>
    <t>周圆源</t>
  </si>
  <si>
    <t>027240</t>
  </si>
  <si>
    <t>杨璐怡</t>
  </si>
  <si>
    <t>027241</t>
  </si>
  <si>
    <t>027242</t>
  </si>
  <si>
    <t>蔡慧娴</t>
  </si>
  <si>
    <t>027243</t>
  </si>
  <si>
    <t>杨皓博</t>
  </si>
  <si>
    <t>027244</t>
  </si>
  <si>
    <t>许丹阳</t>
  </si>
  <si>
    <t>027245</t>
  </si>
  <si>
    <t>陈诗雨</t>
  </si>
  <si>
    <t>027249</t>
  </si>
  <si>
    <t>潘鸿</t>
  </si>
  <si>
    <t>027256</t>
  </si>
  <si>
    <t>蔡张扬</t>
  </si>
  <si>
    <t>027266</t>
  </si>
  <si>
    <t>杨安彤</t>
  </si>
  <si>
    <t>027269</t>
  </si>
  <si>
    <t>陈惠惠</t>
  </si>
  <si>
    <t>027273</t>
  </si>
  <si>
    <t>林明榆</t>
  </si>
  <si>
    <t>027276</t>
  </si>
  <si>
    <t>陈怡芬</t>
  </si>
  <si>
    <t>027279</t>
  </si>
  <si>
    <t>陈易妮</t>
  </si>
  <si>
    <t>027280</t>
  </si>
  <si>
    <t>蔡斌斌</t>
  </si>
  <si>
    <t>027281</t>
  </si>
  <si>
    <t>王国明</t>
  </si>
  <si>
    <t>027285</t>
  </si>
  <si>
    <t>童雯雯</t>
  </si>
  <si>
    <t>027287</t>
  </si>
  <si>
    <t>陈思嘉</t>
  </si>
  <si>
    <t>027291</t>
  </si>
  <si>
    <t>陈文琴</t>
  </si>
  <si>
    <t>027292</t>
  </si>
  <si>
    <t>王青青</t>
  </si>
  <si>
    <t>027294</t>
  </si>
  <si>
    <t>徐梦雪</t>
  </si>
  <si>
    <t>027295</t>
  </si>
  <si>
    <t>蒋雅萍</t>
  </si>
  <si>
    <t>027297</t>
  </si>
  <si>
    <t>谢旻含</t>
  </si>
  <si>
    <t>027301</t>
  </si>
  <si>
    <t>谢希杰</t>
  </si>
  <si>
    <t>027302</t>
  </si>
  <si>
    <t>王欣奕</t>
  </si>
  <si>
    <t>027306</t>
  </si>
  <si>
    <t>李雨霜</t>
  </si>
  <si>
    <t>027307</t>
  </si>
  <si>
    <t>林冬健</t>
  </si>
  <si>
    <t>027329</t>
  </si>
  <si>
    <t>詹伟兴</t>
  </si>
  <si>
    <t>027338</t>
  </si>
  <si>
    <t>王媚琦</t>
  </si>
  <si>
    <t>027339</t>
  </si>
  <si>
    <t>陈听绿</t>
  </si>
  <si>
    <t>027340</t>
  </si>
  <si>
    <t>陈佳珈</t>
  </si>
  <si>
    <t>027346</t>
  </si>
  <si>
    <t>葛雅婷</t>
  </si>
  <si>
    <t>027347</t>
  </si>
  <si>
    <t>陈旭丹</t>
  </si>
  <si>
    <t>027353</t>
  </si>
  <si>
    <t>冯一鸣</t>
  </si>
  <si>
    <t>027354</t>
  </si>
  <si>
    <t>赵璐璐</t>
  </si>
  <si>
    <t>027362</t>
  </si>
  <si>
    <t>何锦微</t>
  </si>
  <si>
    <t>027363</t>
  </si>
  <si>
    <t>金鳞</t>
  </si>
  <si>
    <t>027364</t>
  </si>
  <si>
    <t>朱栩瑶</t>
  </si>
  <si>
    <t>027365</t>
  </si>
  <si>
    <t>廖菡青</t>
  </si>
  <si>
    <t>027368</t>
  </si>
  <si>
    <t>庄丽颖</t>
  </si>
  <si>
    <t>027369</t>
  </si>
  <si>
    <t>胡静倩</t>
  </si>
  <si>
    <t>027370</t>
  </si>
  <si>
    <t>应弘杰</t>
  </si>
  <si>
    <t>027376</t>
  </si>
  <si>
    <t>马嘉琪</t>
  </si>
  <si>
    <t>027377</t>
  </si>
  <si>
    <t>张寅利</t>
  </si>
  <si>
    <t>027379</t>
  </si>
  <si>
    <t>王杨龙</t>
  </si>
  <si>
    <t>027383</t>
  </si>
  <si>
    <t>王炫立</t>
  </si>
  <si>
    <t>027390</t>
  </si>
  <si>
    <t>颜梦婷</t>
  </si>
  <si>
    <t>027395</t>
  </si>
  <si>
    <t>027398</t>
  </si>
  <si>
    <t>林佳婷</t>
  </si>
  <si>
    <t>027400</t>
  </si>
  <si>
    <t>王艺洁</t>
  </si>
  <si>
    <t>027417</t>
  </si>
  <si>
    <t>林文文</t>
  </si>
  <si>
    <t>027419</t>
  </si>
  <si>
    <t>曹晓倩</t>
  </si>
  <si>
    <t>027424</t>
  </si>
  <si>
    <t>027425</t>
  </si>
  <si>
    <t>冯哲</t>
  </si>
  <si>
    <t>027435</t>
  </si>
  <si>
    <t>吴聪影</t>
  </si>
  <si>
    <t>027438</t>
  </si>
  <si>
    <t>何敏俊</t>
  </si>
  <si>
    <t>027439</t>
  </si>
  <si>
    <t>吴金京</t>
  </si>
  <si>
    <t>027442</t>
  </si>
  <si>
    <t>陈冰佳</t>
  </si>
  <si>
    <t>027443</t>
  </si>
  <si>
    <t>颜佳瑶</t>
  </si>
  <si>
    <t>027446</t>
  </si>
  <si>
    <t>冯丽丽</t>
  </si>
  <si>
    <t>027449</t>
  </si>
  <si>
    <t>罗平港</t>
  </si>
  <si>
    <t>027450</t>
  </si>
  <si>
    <t>阮秀红</t>
  </si>
  <si>
    <t>027453</t>
  </si>
  <si>
    <t>王晓慧</t>
  </si>
  <si>
    <t>027459</t>
  </si>
  <si>
    <t>郭嘉洋</t>
  </si>
  <si>
    <t>027466</t>
  </si>
  <si>
    <t>柳馨怡</t>
  </si>
  <si>
    <t>027474</t>
  </si>
  <si>
    <t>罗梦</t>
  </si>
  <si>
    <t>027482</t>
  </si>
  <si>
    <t>罗崇晓</t>
  </si>
  <si>
    <t>027485</t>
  </si>
  <si>
    <t>周罗倩</t>
  </si>
  <si>
    <t>027486</t>
  </si>
  <si>
    <t>翁艺尹</t>
  </si>
  <si>
    <t>027494</t>
  </si>
  <si>
    <t>林智城</t>
  </si>
  <si>
    <t>027500</t>
  </si>
  <si>
    <t>应婧</t>
  </si>
  <si>
    <t>027511</t>
  </si>
  <si>
    <t>蔡羽捷</t>
  </si>
  <si>
    <t>027512</t>
  </si>
  <si>
    <t>何茜茜</t>
  </si>
  <si>
    <t>027514</t>
  </si>
  <si>
    <t>王柔奕</t>
  </si>
  <si>
    <t>027515</t>
  </si>
  <si>
    <t>钱怡洁</t>
  </si>
  <si>
    <t>027517</t>
  </si>
  <si>
    <t>许嘉枫</t>
  </si>
  <si>
    <t>027519</t>
  </si>
  <si>
    <t>柯燕婷</t>
  </si>
  <si>
    <t>027520</t>
  </si>
  <si>
    <t>徐芳诗</t>
  </si>
  <si>
    <t>027521</t>
  </si>
  <si>
    <t>赖庆锋</t>
  </si>
  <si>
    <t>027525</t>
  </si>
  <si>
    <t>潘琛琛</t>
  </si>
  <si>
    <t>027528</t>
  </si>
  <si>
    <t>吴勇军</t>
  </si>
  <si>
    <t>027531</t>
  </si>
  <si>
    <t>张蔚然</t>
  </si>
  <si>
    <t>027537</t>
  </si>
  <si>
    <t>朱夏楠</t>
  </si>
  <si>
    <t>027547</t>
  </si>
  <si>
    <t>朱颜馨</t>
  </si>
  <si>
    <t>027552</t>
  </si>
  <si>
    <t>吕鑫磊</t>
  </si>
  <si>
    <t>027559</t>
  </si>
  <si>
    <t>范怡萱</t>
  </si>
  <si>
    <t>027561</t>
  </si>
  <si>
    <t>叶珍艳</t>
  </si>
  <si>
    <t>027563</t>
  </si>
  <si>
    <t>郭鸣辉</t>
  </si>
  <si>
    <t>027565</t>
  </si>
  <si>
    <t>张雅静</t>
  </si>
  <si>
    <t>027568</t>
  </si>
  <si>
    <t>胡亚轩</t>
  </si>
  <si>
    <t>027569</t>
  </si>
  <si>
    <t>张美玉</t>
  </si>
  <si>
    <t>027571</t>
  </si>
  <si>
    <t>林玮雯</t>
  </si>
  <si>
    <t>027578</t>
  </si>
  <si>
    <t>何书情</t>
  </si>
  <si>
    <t>027579</t>
  </si>
  <si>
    <t>金凯翔</t>
  </si>
  <si>
    <t>027580</t>
  </si>
  <si>
    <t>何晓婷</t>
  </si>
  <si>
    <t>027582</t>
  </si>
  <si>
    <t>王佳佳</t>
  </si>
  <si>
    <t>027585</t>
  </si>
  <si>
    <t>王利超</t>
  </si>
  <si>
    <t>027590</t>
  </si>
  <si>
    <t>叶陶红</t>
  </si>
  <si>
    <t>027591</t>
  </si>
  <si>
    <t>何晓晨</t>
  </si>
  <si>
    <t>027592</t>
  </si>
  <si>
    <t>周江民</t>
  </si>
  <si>
    <t>027594</t>
  </si>
  <si>
    <t>曹轶灵</t>
  </si>
  <si>
    <t>027595</t>
  </si>
  <si>
    <t>陈羽乔</t>
  </si>
  <si>
    <t>027602</t>
  </si>
  <si>
    <t>邵希希</t>
  </si>
  <si>
    <t>027606</t>
  </si>
  <si>
    <t>方圣翔</t>
  </si>
  <si>
    <t>027607</t>
  </si>
  <si>
    <t>黄妃</t>
  </si>
  <si>
    <t>027611</t>
  </si>
  <si>
    <t>黄诚婕</t>
  </si>
  <si>
    <t>027612</t>
  </si>
  <si>
    <t>沈翌</t>
  </si>
  <si>
    <t>027617</t>
  </si>
  <si>
    <t>应六韬</t>
  </si>
  <si>
    <t>027805</t>
  </si>
  <si>
    <t>钱梦雅</t>
  </si>
  <si>
    <t>027806</t>
  </si>
  <si>
    <t>杨琳</t>
  </si>
  <si>
    <t>027807</t>
  </si>
  <si>
    <t>赵申杰</t>
  </si>
  <si>
    <t>027808</t>
  </si>
  <si>
    <t>钱淑静</t>
  </si>
  <si>
    <t>027809</t>
  </si>
  <si>
    <t>柴振</t>
  </si>
  <si>
    <t>027810</t>
  </si>
  <si>
    <t>茹纪超</t>
  </si>
  <si>
    <t>027811</t>
  </si>
  <si>
    <t>孙妍</t>
  </si>
  <si>
    <t>027812</t>
  </si>
  <si>
    <t>魏锌佳</t>
  </si>
  <si>
    <t>027813</t>
  </si>
  <si>
    <t>王均楠</t>
  </si>
  <si>
    <t>027814</t>
  </si>
  <si>
    <t>杜熠蔓</t>
  </si>
  <si>
    <t>027816</t>
  </si>
  <si>
    <t>张佳娣</t>
  </si>
  <si>
    <t>027818</t>
  </si>
  <si>
    <t>裘张彬</t>
  </si>
  <si>
    <t>027820</t>
  </si>
  <si>
    <t>陆可</t>
  </si>
  <si>
    <t>027821</t>
  </si>
  <si>
    <t>顾淑晴</t>
  </si>
  <si>
    <t>027822</t>
  </si>
  <si>
    <t>缪开尔</t>
  </si>
  <si>
    <t>027823</t>
  </si>
  <si>
    <t>杜雯雯</t>
  </si>
  <si>
    <t>027824</t>
  </si>
  <si>
    <t>曹威</t>
  </si>
  <si>
    <t>027825</t>
  </si>
  <si>
    <t>邵超群</t>
  </si>
  <si>
    <t>027829</t>
  </si>
  <si>
    <t>盛雨燕</t>
  </si>
  <si>
    <t>027830</t>
  </si>
  <si>
    <t>027831</t>
  </si>
  <si>
    <t>陈琦</t>
  </si>
  <si>
    <t>027836</t>
  </si>
  <si>
    <t>吴仕铖</t>
  </si>
  <si>
    <t>027840</t>
  </si>
  <si>
    <t>冯施其</t>
  </si>
  <si>
    <t>027843</t>
  </si>
  <si>
    <t>张建霞</t>
  </si>
  <si>
    <t>027854</t>
  </si>
  <si>
    <t>赵骆翎</t>
  </si>
  <si>
    <t>027855</t>
  </si>
  <si>
    <t>陈芸芳</t>
  </si>
  <si>
    <t>027857</t>
  </si>
  <si>
    <t>027859</t>
  </si>
  <si>
    <t>冯雪莹</t>
  </si>
  <si>
    <t>027860</t>
  </si>
  <si>
    <t>丁涛</t>
  </si>
  <si>
    <t>027861</t>
  </si>
  <si>
    <t>魏梦黎</t>
  </si>
  <si>
    <t>027866</t>
  </si>
  <si>
    <t>周倪</t>
  </si>
  <si>
    <t>027869</t>
  </si>
  <si>
    <t>王斐锋</t>
  </si>
  <si>
    <t>027870</t>
  </si>
  <si>
    <t>马凯铭</t>
  </si>
  <si>
    <t>027898</t>
  </si>
  <si>
    <t>陈丽美</t>
  </si>
  <si>
    <t>027904</t>
  </si>
  <si>
    <t>朱泽男</t>
  </si>
  <si>
    <t>027912</t>
  </si>
  <si>
    <t>丁莹莹</t>
  </si>
  <si>
    <t>027934</t>
  </si>
  <si>
    <t>027954</t>
  </si>
  <si>
    <t>韩祺妙</t>
  </si>
  <si>
    <t>027955</t>
  </si>
  <si>
    <t>金霖琪</t>
  </si>
  <si>
    <t>028206</t>
  </si>
  <si>
    <t>杨艳晴</t>
  </si>
  <si>
    <t>028219</t>
  </si>
  <si>
    <t>028224</t>
  </si>
  <si>
    <t>王超逸</t>
  </si>
  <si>
    <t>028228</t>
  </si>
  <si>
    <t>王春涛</t>
  </si>
  <si>
    <t>028271</t>
  </si>
  <si>
    <t>杨欣宇</t>
  </si>
  <si>
    <t>028273</t>
  </si>
  <si>
    <t>金思程</t>
  </si>
  <si>
    <t>028274</t>
  </si>
  <si>
    <t>汪秋玉</t>
  </si>
  <si>
    <t>028277</t>
  </si>
  <si>
    <t>殷瑜洁</t>
  </si>
  <si>
    <t>028279</t>
  </si>
  <si>
    <t>计雯君</t>
  </si>
  <si>
    <t>028294</t>
  </si>
  <si>
    <t>戴培培</t>
  </si>
  <si>
    <t>028299</t>
  </si>
  <si>
    <t>028300</t>
  </si>
  <si>
    <t>周宇杰</t>
  </si>
  <si>
    <t>028304</t>
  </si>
  <si>
    <t>吴宇涛</t>
  </si>
  <si>
    <t>028319</t>
  </si>
  <si>
    <t>028327</t>
  </si>
  <si>
    <t>殷欣荣</t>
  </si>
  <si>
    <t>028342</t>
  </si>
  <si>
    <t>姜子凡</t>
  </si>
  <si>
    <t>028343</t>
  </si>
  <si>
    <t>徐恬</t>
  </si>
  <si>
    <t>028348</t>
  </si>
  <si>
    <t>钱沁瑜</t>
  </si>
  <si>
    <t>028359</t>
  </si>
  <si>
    <t>张晓燕</t>
  </si>
  <si>
    <t>028381</t>
  </si>
  <si>
    <t>乔永梅</t>
  </si>
  <si>
    <t>028396</t>
  </si>
  <si>
    <t>郁婷美</t>
  </si>
  <si>
    <t>028427</t>
  </si>
  <si>
    <t>张梦春</t>
  </si>
  <si>
    <t>028437</t>
  </si>
  <si>
    <t>吴琛昱</t>
  </si>
  <si>
    <t>028506</t>
  </si>
  <si>
    <t>赵凯丽</t>
  </si>
  <si>
    <t>028808</t>
  </si>
  <si>
    <t>黄勇</t>
  </si>
  <si>
    <t>028812</t>
  </si>
  <si>
    <t>王聪燕</t>
  </si>
  <si>
    <t>028813</t>
  </si>
  <si>
    <t>钟丽丽</t>
  </si>
  <si>
    <t>028814</t>
  </si>
  <si>
    <t>汪丽萍</t>
  </si>
  <si>
    <t>028816</t>
  </si>
  <si>
    <t>汪朱煜</t>
  </si>
  <si>
    <t>028818</t>
  </si>
  <si>
    <t>罗伟</t>
  </si>
  <si>
    <t>028822</t>
  </si>
  <si>
    <t>郑雪琳</t>
  </si>
  <si>
    <t>028831</t>
  </si>
  <si>
    <t>祁丽萍</t>
  </si>
  <si>
    <t>028834</t>
  </si>
  <si>
    <t>黄晓东</t>
  </si>
  <si>
    <t>028842</t>
  </si>
  <si>
    <t>王绍丹</t>
  </si>
  <si>
    <t>028846</t>
  </si>
  <si>
    <t>吴桢</t>
  </si>
  <si>
    <t>028847</t>
  </si>
  <si>
    <t>马依莎</t>
  </si>
  <si>
    <t>028850</t>
  </si>
  <si>
    <t>安仕珍</t>
  </si>
  <si>
    <t>028856</t>
  </si>
  <si>
    <t>代蜀兰</t>
  </si>
  <si>
    <t>028857</t>
  </si>
  <si>
    <t>潘雯静</t>
  </si>
  <si>
    <t>028863</t>
  </si>
  <si>
    <t>范佳琪</t>
  </si>
  <si>
    <t>028871</t>
  </si>
  <si>
    <t>张景琇</t>
  </si>
  <si>
    <t>028884</t>
  </si>
  <si>
    <t>张维</t>
  </si>
  <si>
    <t>028885</t>
  </si>
  <si>
    <t>王胜露</t>
  </si>
  <si>
    <t>028887</t>
  </si>
  <si>
    <t>吴语含</t>
  </si>
  <si>
    <t>028892</t>
  </si>
  <si>
    <t>孙婧婧</t>
  </si>
  <si>
    <t>028893</t>
  </si>
  <si>
    <t>姜乐宜</t>
  </si>
  <si>
    <t>028894</t>
  </si>
  <si>
    <t>应月婷</t>
  </si>
  <si>
    <t>028896</t>
  </si>
  <si>
    <t>何一凡</t>
  </si>
  <si>
    <t>028897</t>
  </si>
  <si>
    <t>陈靖雯</t>
  </si>
  <si>
    <t>028898</t>
  </si>
  <si>
    <t>028902</t>
  </si>
  <si>
    <t>孙煜珂</t>
  </si>
  <si>
    <t>028909</t>
  </si>
  <si>
    <t>窦文溪</t>
  </si>
  <si>
    <t>028930</t>
  </si>
  <si>
    <t>季晓瑶</t>
  </si>
  <si>
    <t>028932</t>
  </si>
  <si>
    <t>巫佳倩</t>
  </si>
  <si>
    <t>028962</t>
  </si>
  <si>
    <t>汪东迪</t>
  </si>
  <si>
    <t>029907</t>
  </si>
  <si>
    <t>王娅楠</t>
  </si>
  <si>
    <t>029910</t>
  </si>
  <si>
    <t>029917</t>
  </si>
  <si>
    <t>周雅</t>
  </si>
  <si>
    <t>029926</t>
  </si>
  <si>
    <t>唐晨特</t>
  </si>
  <si>
    <t>029930</t>
  </si>
  <si>
    <t>虞文菲</t>
  </si>
  <si>
    <t>029938</t>
  </si>
  <si>
    <t>刘茜茜</t>
  </si>
  <si>
    <t>029939</t>
  </si>
  <si>
    <t>林佳颖</t>
  </si>
  <si>
    <t>029940</t>
  </si>
  <si>
    <t>姜泓旭</t>
  </si>
  <si>
    <t>029943</t>
  </si>
  <si>
    <t>施成成</t>
  </si>
  <si>
    <t>029946</t>
  </si>
  <si>
    <t>029995</t>
  </si>
  <si>
    <t>030001</t>
  </si>
  <si>
    <t>林权</t>
  </si>
  <si>
    <t>030007</t>
  </si>
  <si>
    <t>周婷</t>
  </si>
  <si>
    <t>030013</t>
  </si>
  <si>
    <t>林丽琐</t>
  </si>
  <si>
    <t>030015</t>
  </si>
  <si>
    <t>易际鹏</t>
  </si>
  <si>
    <t>030031</t>
  </si>
  <si>
    <t>陈路路</t>
  </si>
  <si>
    <t>030033</t>
  </si>
  <si>
    <t>张函</t>
  </si>
  <si>
    <t>030037</t>
  </si>
  <si>
    <t>周尚霖</t>
  </si>
  <si>
    <t>030227</t>
  </si>
  <si>
    <t>刘雅心</t>
  </si>
  <si>
    <t>030229</t>
  </si>
  <si>
    <t>徐恺</t>
  </si>
  <si>
    <t>030241</t>
  </si>
  <si>
    <t>马郡晗</t>
  </si>
  <si>
    <t>030253</t>
  </si>
  <si>
    <t>兰丽红</t>
  </si>
  <si>
    <t>030266</t>
  </si>
  <si>
    <t>任项婷</t>
  </si>
  <si>
    <t>030270</t>
  </si>
  <si>
    <t>徐朗</t>
  </si>
  <si>
    <t>030273</t>
  </si>
  <si>
    <t>林志鹏</t>
  </si>
  <si>
    <t>030372</t>
  </si>
  <si>
    <t>唐立婷</t>
  </si>
  <si>
    <t>030374</t>
  </si>
  <si>
    <t>030482</t>
  </si>
  <si>
    <t>郭璐</t>
  </si>
  <si>
    <t>030500</t>
  </si>
  <si>
    <t>唐亚楠</t>
  </si>
  <si>
    <t>030505</t>
  </si>
  <si>
    <t>包黎健</t>
  </si>
  <si>
    <t>030506</t>
  </si>
  <si>
    <t>王铮</t>
  </si>
  <si>
    <t>030512</t>
  </si>
  <si>
    <t>田佳浩</t>
  </si>
  <si>
    <t>030516</t>
  </si>
  <si>
    <t>胡良蝶</t>
  </si>
  <si>
    <t>030517</t>
  </si>
  <si>
    <t>王宇涛</t>
  </si>
  <si>
    <t>030519</t>
  </si>
  <si>
    <t>李凯杰</t>
  </si>
  <si>
    <t>030522</t>
  </si>
  <si>
    <t>杜凯莉</t>
  </si>
  <si>
    <t>030529</t>
  </si>
  <si>
    <t>冯佳怡</t>
  </si>
  <si>
    <t>030534</t>
  </si>
  <si>
    <t>徐梦</t>
  </si>
  <si>
    <t>030540</t>
  </si>
  <si>
    <t>谭雅琴</t>
  </si>
  <si>
    <t>030545</t>
  </si>
  <si>
    <t>张梦怡</t>
  </si>
  <si>
    <t>030550</t>
  </si>
  <si>
    <t>沈忆冬</t>
  </si>
  <si>
    <t>030560</t>
  </si>
  <si>
    <t>戴霞</t>
  </si>
  <si>
    <t>030630</t>
  </si>
  <si>
    <t>诸纯菡</t>
  </si>
  <si>
    <t>030676</t>
  </si>
  <si>
    <t>顾天申</t>
  </si>
  <si>
    <t>030808</t>
  </si>
  <si>
    <t>柴静琪</t>
  </si>
  <si>
    <t>030818</t>
  </si>
  <si>
    <t>郑佳琴</t>
  </si>
  <si>
    <t>030823</t>
  </si>
  <si>
    <t>金昊煜</t>
  </si>
  <si>
    <t>030831</t>
  </si>
  <si>
    <t>严晨曦</t>
  </si>
  <si>
    <t>030837</t>
  </si>
  <si>
    <t>郑美雅</t>
  </si>
  <si>
    <t>030896</t>
  </si>
  <si>
    <t>吴琦</t>
  </si>
  <si>
    <t>031208</t>
  </si>
  <si>
    <t>031209</t>
  </si>
  <si>
    <t>张浩勇</t>
  </si>
  <si>
    <t>031214</t>
  </si>
  <si>
    <t>邵媛媛</t>
  </si>
  <si>
    <t>031223</t>
  </si>
  <si>
    <t>周江淳</t>
  </si>
  <si>
    <t>031226</t>
  </si>
  <si>
    <t>王姣姣</t>
  </si>
  <si>
    <t>031227</t>
  </si>
  <si>
    <t>李若彤</t>
  </si>
  <si>
    <t>031228</t>
  </si>
  <si>
    <t>余晓捷</t>
  </si>
  <si>
    <t>031237</t>
  </si>
  <si>
    <t>童晨晨</t>
  </si>
  <si>
    <t>031257</t>
  </si>
  <si>
    <t>刘羽</t>
  </si>
  <si>
    <t>031284</t>
  </si>
  <si>
    <t>031345</t>
  </si>
  <si>
    <t>李凤</t>
  </si>
  <si>
    <t>031392</t>
  </si>
  <si>
    <t>邵乾钧</t>
  </si>
  <si>
    <t>031443</t>
  </si>
  <si>
    <t>夏文君</t>
  </si>
  <si>
    <t>033305</t>
  </si>
  <si>
    <t>王德娟</t>
  </si>
  <si>
    <t>033306</t>
  </si>
  <si>
    <t>何丽娜</t>
  </si>
  <si>
    <t>033325</t>
  </si>
  <si>
    <t>徐家悦</t>
  </si>
  <si>
    <t>033356</t>
  </si>
  <si>
    <t>施盛名</t>
  </si>
  <si>
    <t>033359</t>
  </si>
  <si>
    <t>李域</t>
  </si>
  <si>
    <t>033364</t>
  </si>
  <si>
    <t>邓丽君</t>
  </si>
  <si>
    <t>033458</t>
  </si>
  <si>
    <t>骆天</t>
  </si>
  <si>
    <t>033505</t>
  </si>
  <si>
    <t>林亚楠</t>
  </si>
  <si>
    <t>033507</t>
  </si>
  <si>
    <t>尚晨依</t>
  </si>
  <si>
    <t>033517</t>
  </si>
  <si>
    <t>徐引东</t>
  </si>
  <si>
    <t>033522</t>
  </si>
  <si>
    <t>吴祎祺</t>
  </si>
  <si>
    <t>033524</t>
  </si>
  <si>
    <t>曹梦彤</t>
  </si>
  <si>
    <t>033533</t>
  </si>
  <si>
    <t>俞恩扬</t>
  </si>
  <si>
    <t>033536</t>
  </si>
  <si>
    <t>张志鹏</t>
  </si>
  <si>
    <t>033537</t>
  </si>
  <si>
    <t>金怡贝</t>
  </si>
  <si>
    <t>033541</t>
  </si>
  <si>
    <t>陶敏立</t>
  </si>
  <si>
    <t>033558</t>
  </si>
  <si>
    <t>徐凯悦</t>
  </si>
  <si>
    <t>033597</t>
  </si>
  <si>
    <t>赵微微</t>
  </si>
  <si>
    <t>033839</t>
  </si>
  <si>
    <t>周思静</t>
  </si>
  <si>
    <t>033862</t>
  </si>
  <si>
    <t>徐婧玲</t>
  </si>
  <si>
    <t>033919</t>
  </si>
  <si>
    <t>吴盼燕</t>
  </si>
  <si>
    <t>034828</t>
  </si>
  <si>
    <t>季泽微</t>
  </si>
  <si>
    <t>800021</t>
  </si>
  <si>
    <t>800023</t>
  </si>
  <si>
    <t>兰松玲</t>
  </si>
  <si>
    <t>800024</t>
  </si>
  <si>
    <t>陈丽玲</t>
  </si>
  <si>
    <t>800046</t>
  </si>
  <si>
    <t>吴美健</t>
  </si>
  <si>
    <t>800067</t>
  </si>
  <si>
    <t>柳青</t>
  </si>
  <si>
    <t>800069</t>
  </si>
  <si>
    <t>胡丽贞</t>
  </si>
  <si>
    <t>800081</t>
  </si>
  <si>
    <t>吴华丽</t>
  </si>
  <si>
    <t>800082</t>
  </si>
  <si>
    <t>范燕燕</t>
  </si>
  <si>
    <t>800100</t>
  </si>
  <si>
    <t>吴珍珍</t>
  </si>
  <si>
    <t>800102</t>
  </si>
  <si>
    <t>胡贞贞</t>
  </si>
  <si>
    <t>800104</t>
  </si>
  <si>
    <t>瞿贵珍</t>
  </si>
  <si>
    <t>800111</t>
  </si>
  <si>
    <t>姚丹</t>
  </si>
  <si>
    <t>800115</t>
  </si>
  <si>
    <t>蔡景碧</t>
  </si>
  <si>
    <t>800129</t>
  </si>
  <si>
    <t>吴祥委</t>
  </si>
  <si>
    <t>800134</t>
  </si>
  <si>
    <t>李宜平</t>
  </si>
  <si>
    <t>800138</t>
  </si>
  <si>
    <t>项晗骏</t>
  </si>
  <si>
    <t>800143</t>
  </si>
  <si>
    <t>吴媛</t>
  </si>
  <si>
    <t>800154</t>
  </si>
  <si>
    <t>吴静</t>
  </si>
  <si>
    <t>810022</t>
  </si>
  <si>
    <t>810055</t>
  </si>
  <si>
    <t>吴迪</t>
  </si>
  <si>
    <t>810067</t>
  </si>
  <si>
    <t>张小萍</t>
  </si>
  <si>
    <t>810081</t>
  </si>
  <si>
    <t>刘彦</t>
  </si>
  <si>
    <t>810092</t>
  </si>
  <si>
    <t>王青婷</t>
  </si>
  <si>
    <t>810112</t>
  </si>
  <si>
    <t>810124</t>
  </si>
  <si>
    <t>余晶</t>
  </si>
  <si>
    <t>810182</t>
  </si>
  <si>
    <t>810198</t>
  </si>
  <si>
    <t>卢圆</t>
  </si>
  <si>
    <t>810241</t>
  </si>
  <si>
    <t>纪昌杰</t>
  </si>
  <si>
    <t>810254</t>
  </si>
  <si>
    <t>810265</t>
  </si>
  <si>
    <t>张文</t>
  </si>
  <si>
    <t>810316</t>
  </si>
  <si>
    <t>程科</t>
  </si>
  <si>
    <t>810321</t>
  </si>
  <si>
    <t>程雯</t>
  </si>
  <si>
    <t>990013</t>
  </si>
  <si>
    <t>汪桠婷</t>
  </si>
  <si>
    <t>990017</t>
  </si>
  <si>
    <t>夏嫒媛</t>
  </si>
  <si>
    <t>990018</t>
  </si>
  <si>
    <t>990019</t>
  </si>
  <si>
    <t>990022</t>
  </si>
  <si>
    <t>尚渊渊</t>
  </si>
  <si>
    <t>990039</t>
  </si>
  <si>
    <t>林姗姗</t>
  </si>
  <si>
    <t>990051</t>
  </si>
  <si>
    <t>汤舒婷</t>
  </si>
  <si>
    <t>990313</t>
  </si>
  <si>
    <t>李君超</t>
  </si>
  <si>
    <t>990316</t>
  </si>
  <si>
    <t>吴瑶</t>
  </si>
  <si>
    <t>990325</t>
  </si>
  <si>
    <t>黄智</t>
  </si>
  <si>
    <t>990338</t>
  </si>
  <si>
    <t>蔡婉</t>
  </si>
  <si>
    <t>990340</t>
  </si>
  <si>
    <t>李雪薇</t>
  </si>
  <si>
    <t>990351</t>
  </si>
  <si>
    <t>陆佳佳</t>
  </si>
  <si>
    <t>990352</t>
  </si>
  <si>
    <t>徐灵芝</t>
  </si>
  <si>
    <t>990356</t>
  </si>
  <si>
    <t>何妙康</t>
  </si>
  <si>
    <t>990368</t>
  </si>
  <si>
    <t>赵惠敏</t>
  </si>
  <si>
    <t>990378</t>
  </si>
  <si>
    <t>颜莹莹</t>
  </si>
  <si>
    <t>990386</t>
  </si>
  <si>
    <t>盛青青</t>
  </si>
  <si>
    <t>990389</t>
  </si>
  <si>
    <t>蒋颖艳</t>
  </si>
  <si>
    <t>990391</t>
  </si>
  <si>
    <t>王依婷</t>
  </si>
  <si>
    <t>990394</t>
  </si>
  <si>
    <t>李文豪</t>
  </si>
  <si>
    <t>990397</t>
  </si>
  <si>
    <t>廖冰心</t>
  </si>
  <si>
    <t>990399</t>
  </si>
  <si>
    <t>黄文雅</t>
  </si>
  <si>
    <t>990407</t>
  </si>
  <si>
    <t>王玺婷</t>
  </si>
  <si>
    <t>990413</t>
  </si>
  <si>
    <t>毛晨曦</t>
  </si>
  <si>
    <t>990426</t>
  </si>
  <si>
    <t>季尊健</t>
  </si>
  <si>
    <t>990428</t>
  </si>
  <si>
    <t>孙玉洁</t>
  </si>
  <si>
    <t>990443</t>
  </si>
  <si>
    <t>高宇</t>
  </si>
  <si>
    <t>991007</t>
  </si>
  <si>
    <t>叶欢</t>
  </si>
  <si>
    <t>991363</t>
  </si>
  <si>
    <t>何明龙</t>
  </si>
  <si>
    <t>991380</t>
  </si>
  <si>
    <t>张晨琳</t>
  </si>
  <si>
    <t>991386</t>
  </si>
  <si>
    <t>沈国君</t>
  </si>
  <si>
    <t>991738</t>
  </si>
  <si>
    <t>薛倩</t>
  </si>
  <si>
    <t>991739</t>
  </si>
  <si>
    <t>何逸天</t>
  </si>
  <si>
    <t>991743</t>
  </si>
  <si>
    <t>王坤</t>
  </si>
  <si>
    <t>991770</t>
  </si>
  <si>
    <t>黄周辉</t>
  </si>
  <si>
    <t>992128</t>
  </si>
  <si>
    <t>徐璨</t>
  </si>
  <si>
    <t>992426</t>
  </si>
  <si>
    <t>徐王燕</t>
  </si>
  <si>
    <t>992429</t>
  </si>
  <si>
    <t>俞辉霞</t>
  </si>
  <si>
    <t>992444</t>
  </si>
  <si>
    <t>叶琪文</t>
  </si>
  <si>
    <t>993010</t>
  </si>
  <si>
    <t>汪夏红</t>
  </si>
  <si>
    <t>993016</t>
  </si>
  <si>
    <t>祝霞斐</t>
  </si>
  <si>
    <t>993018</t>
  </si>
  <si>
    <t>王诗琦</t>
  </si>
  <si>
    <t>993029</t>
  </si>
  <si>
    <t>方王敏</t>
  </si>
  <si>
    <t>993030</t>
  </si>
  <si>
    <t>田群方</t>
  </si>
  <si>
    <t>993031</t>
  </si>
  <si>
    <t>程敏贞</t>
  </si>
  <si>
    <t>993039</t>
  </si>
  <si>
    <t>谢梦映</t>
  </si>
  <si>
    <t>993040</t>
  </si>
  <si>
    <t>柴升豪</t>
  </si>
  <si>
    <t>993713</t>
  </si>
  <si>
    <t>董怡迪</t>
  </si>
  <si>
    <t>995302</t>
  </si>
  <si>
    <t>赵淑岚</t>
  </si>
  <si>
    <t>995304</t>
  </si>
  <si>
    <t>995306</t>
  </si>
  <si>
    <t>蒋石磊</t>
  </si>
  <si>
    <t>995312</t>
  </si>
  <si>
    <t>赵力英</t>
  </si>
  <si>
    <t>995323</t>
  </si>
  <si>
    <t>励奇烽</t>
  </si>
  <si>
    <t>995329</t>
  </si>
  <si>
    <t>连飞超</t>
  </si>
  <si>
    <t>995335</t>
  </si>
  <si>
    <t>金杨洲</t>
  </si>
  <si>
    <t>995342</t>
  </si>
  <si>
    <t>钱露菡</t>
  </si>
  <si>
    <t>995346</t>
  </si>
  <si>
    <t>洪芳华</t>
  </si>
  <si>
    <t>995350</t>
  </si>
  <si>
    <t>戴冉婷</t>
  </si>
  <si>
    <t>995353</t>
  </si>
  <si>
    <t>杨栋杰</t>
  </si>
  <si>
    <t>995354</t>
  </si>
  <si>
    <t>杨华锋</t>
  </si>
  <si>
    <t>995358</t>
  </si>
  <si>
    <t>陈珠杰</t>
  </si>
  <si>
    <t>995362</t>
  </si>
  <si>
    <t>金杰帅</t>
  </si>
  <si>
    <t>995364</t>
  </si>
  <si>
    <t>施超</t>
  </si>
  <si>
    <t>995365</t>
  </si>
  <si>
    <t>钱章琦</t>
  </si>
  <si>
    <t>995370</t>
  </si>
  <si>
    <t>杨超</t>
  </si>
  <si>
    <t>995372</t>
  </si>
  <si>
    <t>何立荣</t>
  </si>
  <si>
    <t>995377</t>
  </si>
  <si>
    <t>王冬鑫</t>
  </si>
  <si>
    <t>995388</t>
  </si>
  <si>
    <t>杨立钱</t>
  </si>
  <si>
    <t>995391</t>
  </si>
  <si>
    <t>倪雅玲</t>
  </si>
  <si>
    <t>995392</t>
  </si>
  <si>
    <t>朱哲浩</t>
  </si>
  <si>
    <t>995395</t>
  </si>
  <si>
    <t>韩卓楠</t>
  </si>
  <si>
    <t>995503</t>
  </si>
  <si>
    <t>钱鑫</t>
  </si>
  <si>
    <t>999117</t>
  </si>
  <si>
    <t>斯祯鑫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</si>
</sst>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312;&#32844;&#21592;&#24037;&#33457;&#21517;&#20876;2023-9-30&#22806;&#2145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在职员工花名册1"/>
    </sheetNames>
    <sheetDataSet>
      <sheetData sheetId="0">
        <row r="3">
          <cell r="B3" t="str">
            <v>工号</v>
          </cell>
          <cell r="C3" t="str">
            <v>姓名</v>
          </cell>
          <cell r="D3" t="str">
            <v>公司机构号</v>
          </cell>
          <cell r="E3" t="str">
            <v>公司名称</v>
          </cell>
        </row>
        <row r="5">
          <cell r="B5" t="str">
            <v>000001</v>
          </cell>
          <cell r="C5" t="str">
            <v>王钧</v>
          </cell>
          <cell r="D5" t="str">
            <v>990000000</v>
          </cell>
          <cell r="E5" t="str">
            <v>浙江泰隆商业银行总行</v>
          </cell>
        </row>
        <row r="6">
          <cell r="B6" t="str">
            <v>000014</v>
          </cell>
          <cell r="C6" t="str">
            <v>叶嫦霞</v>
          </cell>
          <cell r="D6" t="str">
            <v>990000000</v>
          </cell>
          <cell r="E6" t="str">
            <v>浙江泰隆商业银行总行</v>
          </cell>
        </row>
        <row r="7">
          <cell r="B7" t="str">
            <v>000225</v>
          </cell>
          <cell r="C7" t="str">
            <v>姚立峰</v>
          </cell>
          <cell r="D7" t="str">
            <v>990000000</v>
          </cell>
          <cell r="E7" t="str">
            <v>浙江泰隆商业银行总行</v>
          </cell>
        </row>
        <row r="8">
          <cell r="B8" t="str">
            <v>000249</v>
          </cell>
          <cell r="C8" t="str">
            <v>元志卫</v>
          </cell>
          <cell r="D8" t="str">
            <v>990000000</v>
          </cell>
          <cell r="E8" t="str">
            <v>浙江泰隆商业银行总行</v>
          </cell>
        </row>
        <row r="9">
          <cell r="B9" t="str">
            <v>000562</v>
          </cell>
          <cell r="C9" t="str">
            <v>尤定海</v>
          </cell>
          <cell r="D9" t="str">
            <v>990000000</v>
          </cell>
          <cell r="E9" t="str">
            <v>浙江泰隆商业银行总行</v>
          </cell>
        </row>
        <row r="10">
          <cell r="B10" t="str">
            <v>000750</v>
          </cell>
          <cell r="C10" t="str">
            <v>刘传文</v>
          </cell>
          <cell r="D10" t="str">
            <v>990000000</v>
          </cell>
          <cell r="E10" t="str">
            <v>浙江泰隆商业银行总行</v>
          </cell>
        </row>
        <row r="11">
          <cell r="B11" t="str">
            <v>001172</v>
          </cell>
          <cell r="C11" t="str">
            <v>徐耀</v>
          </cell>
          <cell r="D11" t="str">
            <v>990000000</v>
          </cell>
          <cell r="E11" t="str">
            <v>浙江泰隆商业银行总行</v>
          </cell>
        </row>
        <row r="12">
          <cell r="B12" t="str">
            <v>008877</v>
          </cell>
          <cell r="C12" t="str">
            <v>徐恒军</v>
          </cell>
          <cell r="D12" t="str">
            <v>990000000</v>
          </cell>
          <cell r="E12" t="str">
            <v>浙江泰隆商业银行总行</v>
          </cell>
        </row>
        <row r="13">
          <cell r="B13" t="str">
            <v>020950</v>
          </cell>
          <cell r="C13" t="str">
            <v>汤筱晓</v>
          </cell>
          <cell r="D13" t="str">
            <v>990000000</v>
          </cell>
          <cell r="E13" t="str">
            <v>浙江泰隆商业银行总行</v>
          </cell>
        </row>
        <row r="14">
          <cell r="B14" t="str">
            <v>000002</v>
          </cell>
          <cell r="C14" t="str">
            <v>金轩宇</v>
          </cell>
          <cell r="D14" t="str">
            <v>990000000</v>
          </cell>
          <cell r="E14" t="str">
            <v>浙江泰隆商业银行总行</v>
          </cell>
        </row>
        <row r="15">
          <cell r="B15" t="str">
            <v>000003</v>
          </cell>
          <cell r="C15" t="str">
            <v>赵仙友</v>
          </cell>
          <cell r="D15" t="str">
            <v>990000000</v>
          </cell>
          <cell r="E15" t="str">
            <v>浙江泰隆商业银行总行</v>
          </cell>
        </row>
        <row r="16">
          <cell r="B16" t="str">
            <v>000008</v>
          </cell>
          <cell r="C16" t="str">
            <v>王官明</v>
          </cell>
          <cell r="D16" t="str">
            <v>990000000</v>
          </cell>
          <cell r="E16" t="str">
            <v>浙江泰隆商业银行总行</v>
          </cell>
        </row>
        <row r="17">
          <cell r="B17" t="str">
            <v>000096</v>
          </cell>
          <cell r="C17" t="str">
            <v>金学良</v>
          </cell>
          <cell r="D17" t="str">
            <v>990000000</v>
          </cell>
          <cell r="E17" t="str">
            <v>浙江泰隆商业银行总行</v>
          </cell>
        </row>
        <row r="18">
          <cell r="B18" t="str">
            <v>000601</v>
          </cell>
          <cell r="C18" t="str">
            <v>陈斌</v>
          </cell>
          <cell r="D18" t="str">
            <v>990000000</v>
          </cell>
          <cell r="E18" t="str">
            <v>浙江泰隆商业银行总行</v>
          </cell>
        </row>
        <row r="19">
          <cell r="B19" t="str">
            <v>008880</v>
          </cell>
          <cell r="C19" t="str">
            <v>王轶为</v>
          </cell>
          <cell r="D19" t="str">
            <v>990000000</v>
          </cell>
          <cell r="E19" t="str">
            <v>浙江泰隆商业银行总行</v>
          </cell>
        </row>
        <row r="20">
          <cell r="B20" t="str">
            <v>008887</v>
          </cell>
          <cell r="C20" t="str">
            <v>郑勇军</v>
          </cell>
          <cell r="D20" t="str">
            <v>990000000</v>
          </cell>
          <cell r="E20" t="str">
            <v>浙江泰隆商业银行总行</v>
          </cell>
        </row>
        <row r="21">
          <cell r="B21" t="str">
            <v>001173</v>
          </cell>
          <cell r="C21" t="str">
            <v>张德明</v>
          </cell>
          <cell r="D21" t="str">
            <v>990000000</v>
          </cell>
          <cell r="E21" t="str">
            <v>浙江泰隆商业银行总行</v>
          </cell>
        </row>
        <row r="22">
          <cell r="B22" t="str">
            <v>000204</v>
          </cell>
          <cell r="C22" t="str">
            <v>刘海广</v>
          </cell>
          <cell r="D22" t="str">
            <v>990000000</v>
          </cell>
          <cell r="E22" t="str">
            <v>浙江泰隆商业银行总行</v>
          </cell>
        </row>
        <row r="23">
          <cell r="B23" t="str">
            <v>001800</v>
          </cell>
          <cell r="C23" t="str">
            <v>王瑜</v>
          </cell>
          <cell r="D23" t="str">
            <v>990000000</v>
          </cell>
          <cell r="E23" t="str">
            <v>浙江泰隆商业银行总行</v>
          </cell>
        </row>
        <row r="24">
          <cell r="B24" t="str">
            <v>015340</v>
          </cell>
          <cell r="C24" t="str">
            <v>张楠</v>
          </cell>
          <cell r="D24" t="str">
            <v>990000000</v>
          </cell>
          <cell r="E24" t="str">
            <v>浙江泰隆商业银行总行</v>
          </cell>
        </row>
        <row r="25">
          <cell r="B25" t="str">
            <v>021023</v>
          </cell>
          <cell r="C25" t="str">
            <v>余杰妮</v>
          </cell>
          <cell r="D25" t="str">
            <v>990000000</v>
          </cell>
          <cell r="E25" t="str">
            <v>浙江泰隆商业银行总行</v>
          </cell>
        </row>
        <row r="26">
          <cell r="B26" t="str">
            <v>030389</v>
          </cell>
          <cell r="C26" t="str">
            <v>赵又蝶</v>
          </cell>
          <cell r="D26" t="str">
            <v>990000000</v>
          </cell>
          <cell r="E26" t="str">
            <v>浙江泰隆商业银行总行</v>
          </cell>
        </row>
        <row r="27">
          <cell r="B27" t="str">
            <v>004286</v>
          </cell>
          <cell r="C27" t="str">
            <v>陈璁</v>
          </cell>
          <cell r="D27" t="str">
            <v>990000000</v>
          </cell>
          <cell r="E27" t="str">
            <v>浙江泰隆商业银行总行</v>
          </cell>
        </row>
        <row r="28">
          <cell r="B28" t="str">
            <v>015286</v>
          </cell>
          <cell r="C28" t="str">
            <v>苏慧青</v>
          </cell>
          <cell r="D28" t="str">
            <v>990000000</v>
          </cell>
          <cell r="E28" t="str">
            <v>浙江泰隆商业银行总行</v>
          </cell>
        </row>
        <row r="29">
          <cell r="B29" t="str">
            <v>020997</v>
          </cell>
          <cell r="C29" t="str">
            <v>梁红军</v>
          </cell>
          <cell r="D29" t="str">
            <v>990000000</v>
          </cell>
          <cell r="E29" t="str">
            <v>浙江泰隆商业银行总行</v>
          </cell>
        </row>
        <row r="30">
          <cell r="B30" t="str">
            <v>001638</v>
          </cell>
          <cell r="C30" t="str">
            <v>张维</v>
          </cell>
          <cell r="D30" t="str">
            <v>990000000</v>
          </cell>
          <cell r="E30" t="str">
            <v>浙江泰隆商业银行总行</v>
          </cell>
        </row>
        <row r="31">
          <cell r="B31" t="str">
            <v>011575</v>
          </cell>
          <cell r="C31" t="str">
            <v>徐立</v>
          </cell>
          <cell r="D31" t="str">
            <v>990000000</v>
          </cell>
          <cell r="E31" t="str">
            <v>浙江泰隆商业银行总行</v>
          </cell>
        </row>
        <row r="32">
          <cell r="B32" t="str">
            <v>016806</v>
          </cell>
          <cell r="C32" t="str">
            <v>吴修成</v>
          </cell>
          <cell r="D32" t="str">
            <v>990000000</v>
          </cell>
          <cell r="E32" t="str">
            <v>浙江泰隆商业银行总行</v>
          </cell>
        </row>
        <row r="33">
          <cell r="B33" t="str">
            <v>020191</v>
          </cell>
          <cell r="C33" t="str">
            <v>杨臻日</v>
          </cell>
          <cell r="D33" t="str">
            <v>990000000</v>
          </cell>
          <cell r="E33" t="str">
            <v>浙江泰隆商业银行总行</v>
          </cell>
        </row>
        <row r="34">
          <cell r="B34" t="str">
            <v>027129</v>
          </cell>
          <cell r="C34" t="str">
            <v>杨琦</v>
          </cell>
          <cell r="D34" t="str">
            <v>990000000</v>
          </cell>
          <cell r="E34" t="str">
            <v>浙江泰隆商业银行总行</v>
          </cell>
        </row>
        <row r="35">
          <cell r="B35" t="str">
            <v>034563</v>
          </cell>
          <cell r="C35" t="str">
            <v>常如意</v>
          </cell>
          <cell r="D35" t="str">
            <v>990000000</v>
          </cell>
          <cell r="E35" t="str">
            <v>浙江泰隆商业银行总行</v>
          </cell>
        </row>
        <row r="36">
          <cell r="B36" t="str">
            <v>019232</v>
          </cell>
          <cell r="C36" t="str">
            <v>王任任</v>
          </cell>
          <cell r="D36" t="str">
            <v>990000000</v>
          </cell>
          <cell r="E36" t="str">
            <v>浙江泰隆商业银行总行</v>
          </cell>
        </row>
        <row r="37">
          <cell r="B37" t="str">
            <v>011564</v>
          </cell>
          <cell r="C37" t="str">
            <v>吾珍珍</v>
          </cell>
          <cell r="D37" t="str">
            <v>990000000</v>
          </cell>
          <cell r="E37" t="str">
            <v>浙江泰隆商业银行总行</v>
          </cell>
        </row>
        <row r="38">
          <cell r="B38" t="str">
            <v>012243</v>
          </cell>
          <cell r="C38" t="str">
            <v>陈江南</v>
          </cell>
          <cell r="D38" t="str">
            <v>990000000</v>
          </cell>
          <cell r="E38" t="str">
            <v>浙江泰隆商业银行总行</v>
          </cell>
        </row>
        <row r="39">
          <cell r="B39" t="str">
            <v>015251</v>
          </cell>
          <cell r="C39" t="str">
            <v>姜晶</v>
          </cell>
          <cell r="D39" t="str">
            <v>990000000</v>
          </cell>
          <cell r="E39" t="str">
            <v>浙江泰隆商业银行总行</v>
          </cell>
        </row>
        <row r="40">
          <cell r="B40" t="str">
            <v>027154</v>
          </cell>
          <cell r="C40" t="str">
            <v>徐梦瑶</v>
          </cell>
          <cell r="D40" t="str">
            <v>990000000</v>
          </cell>
          <cell r="E40" t="str">
            <v>浙江泰隆商业银行总行</v>
          </cell>
        </row>
        <row r="41">
          <cell r="B41" t="str">
            <v>034518</v>
          </cell>
          <cell r="C41" t="str">
            <v>袁玲莉</v>
          </cell>
          <cell r="D41" t="str">
            <v>990000000</v>
          </cell>
          <cell r="E41" t="str">
            <v>浙江泰隆商业银行总行</v>
          </cell>
        </row>
        <row r="42">
          <cell r="B42" t="str">
            <v>015345</v>
          </cell>
          <cell r="C42" t="str">
            <v>王世玲</v>
          </cell>
          <cell r="D42" t="str">
            <v>990000000</v>
          </cell>
          <cell r="E42" t="str">
            <v>浙江泰隆商业银行总行</v>
          </cell>
        </row>
        <row r="43">
          <cell r="B43" t="str">
            <v>026943</v>
          </cell>
          <cell r="C43" t="str">
            <v>聂红</v>
          </cell>
          <cell r="D43" t="str">
            <v>990000000</v>
          </cell>
          <cell r="E43" t="str">
            <v>浙江泰隆商业银行总行</v>
          </cell>
        </row>
        <row r="44">
          <cell r="B44" t="str">
            <v>026999</v>
          </cell>
          <cell r="C44" t="str">
            <v>陈绍熙</v>
          </cell>
          <cell r="D44" t="str">
            <v>990000000</v>
          </cell>
          <cell r="E44" t="str">
            <v>浙江泰隆商业银行总行</v>
          </cell>
        </row>
        <row r="45">
          <cell r="B45" t="str">
            <v>027001</v>
          </cell>
          <cell r="C45" t="str">
            <v>陈为景</v>
          </cell>
          <cell r="D45" t="str">
            <v>990000000</v>
          </cell>
          <cell r="E45" t="str">
            <v>浙江泰隆商业银行总行</v>
          </cell>
        </row>
        <row r="46">
          <cell r="B46" t="str">
            <v>027159</v>
          </cell>
          <cell r="C46" t="str">
            <v>叶昱辰</v>
          </cell>
          <cell r="D46" t="str">
            <v>990000000</v>
          </cell>
          <cell r="E46" t="str">
            <v>浙江泰隆商业银行总行</v>
          </cell>
        </row>
        <row r="47">
          <cell r="B47" t="str">
            <v>030361</v>
          </cell>
          <cell r="C47" t="str">
            <v>王茜茜</v>
          </cell>
          <cell r="D47" t="str">
            <v>990000000</v>
          </cell>
          <cell r="E47" t="str">
            <v>浙江泰隆商业银行总行</v>
          </cell>
        </row>
        <row r="48">
          <cell r="B48" t="str">
            <v>030483</v>
          </cell>
          <cell r="C48" t="str">
            <v>汪雅青</v>
          </cell>
          <cell r="D48" t="str">
            <v>990000000</v>
          </cell>
          <cell r="E48" t="str">
            <v>浙江泰隆商业银行总行</v>
          </cell>
        </row>
        <row r="49">
          <cell r="B49" t="str">
            <v>004541</v>
          </cell>
          <cell r="C49" t="str">
            <v>张勇</v>
          </cell>
          <cell r="D49" t="str">
            <v>990000000</v>
          </cell>
          <cell r="E49" t="str">
            <v>浙江泰隆商业银行总行</v>
          </cell>
        </row>
        <row r="50">
          <cell r="B50" t="str">
            <v>015312</v>
          </cell>
          <cell r="C50" t="str">
            <v>张珣</v>
          </cell>
          <cell r="D50" t="str">
            <v>990000000</v>
          </cell>
          <cell r="E50" t="str">
            <v>浙江泰隆商业银行总行</v>
          </cell>
        </row>
        <row r="51">
          <cell r="B51" t="str">
            <v>021054</v>
          </cell>
          <cell r="C51" t="str">
            <v>蔡鸿鹏</v>
          </cell>
          <cell r="D51" t="str">
            <v>990000000</v>
          </cell>
          <cell r="E51" t="str">
            <v>浙江泰隆商业银行总行</v>
          </cell>
        </row>
        <row r="52">
          <cell r="B52" t="str">
            <v>010900</v>
          </cell>
          <cell r="C52" t="str">
            <v>张磊</v>
          </cell>
          <cell r="D52" t="str">
            <v>990000000</v>
          </cell>
          <cell r="E52" t="str">
            <v>浙江泰隆商业银行总行</v>
          </cell>
        </row>
        <row r="53">
          <cell r="B53" t="str">
            <v>016702</v>
          </cell>
          <cell r="C53" t="str">
            <v>沈娅</v>
          </cell>
          <cell r="D53" t="str">
            <v>990000000</v>
          </cell>
          <cell r="E53" t="str">
            <v>浙江泰隆商业银行总行</v>
          </cell>
        </row>
        <row r="54">
          <cell r="B54" t="str">
            <v>020940</v>
          </cell>
          <cell r="C54" t="str">
            <v>叶青</v>
          </cell>
          <cell r="D54" t="str">
            <v>990000000</v>
          </cell>
          <cell r="E54" t="str">
            <v>浙江泰隆商业银行总行</v>
          </cell>
        </row>
        <row r="55">
          <cell r="B55" t="str">
            <v>034567</v>
          </cell>
          <cell r="C55" t="str">
            <v>王起晨</v>
          </cell>
          <cell r="D55" t="str">
            <v>990000000</v>
          </cell>
          <cell r="E55" t="str">
            <v>浙江泰隆商业银行总行</v>
          </cell>
        </row>
        <row r="56">
          <cell r="B56" t="str">
            <v>005866</v>
          </cell>
          <cell r="C56" t="str">
            <v>吴承爱</v>
          </cell>
          <cell r="D56" t="str">
            <v>990000000</v>
          </cell>
          <cell r="E56" t="str">
            <v>浙江泰隆商业银行总行</v>
          </cell>
        </row>
        <row r="57">
          <cell r="B57" t="str">
            <v>006719</v>
          </cell>
          <cell r="C57" t="str">
            <v>沈俊杰</v>
          </cell>
          <cell r="D57" t="str">
            <v>990000000</v>
          </cell>
          <cell r="E57" t="str">
            <v>浙江泰隆商业银行总行</v>
          </cell>
        </row>
        <row r="58">
          <cell r="B58" t="str">
            <v>011559</v>
          </cell>
          <cell r="C58" t="str">
            <v>许吉鹏</v>
          </cell>
          <cell r="D58" t="str">
            <v>990000000</v>
          </cell>
          <cell r="E58" t="str">
            <v>浙江泰隆商业银行总行</v>
          </cell>
        </row>
        <row r="59">
          <cell r="B59" t="str">
            <v>027050</v>
          </cell>
          <cell r="C59" t="str">
            <v>蔡子婷</v>
          </cell>
          <cell r="D59" t="str">
            <v>990000000</v>
          </cell>
          <cell r="E59" t="str">
            <v>浙江泰隆商业银行总行</v>
          </cell>
        </row>
        <row r="60">
          <cell r="B60" t="str">
            <v>027137</v>
          </cell>
          <cell r="C60" t="str">
            <v>沈钰琳</v>
          </cell>
          <cell r="D60" t="str">
            <v>990000000</v>
          </cell>
          <cell r="E60" t="str">
            <v>浙江泰隆商业银行总行</v>
          </cell>
        </row>
        <row r="61">
          <cell r="B61" t="str">
            <v>030381</v>
          </cell>
          <cell r="C61" t="str">
            <v>陈梦丽</v>
          </cell>
          <cell r="D61" t="str">
            <v>990000000</v>
          </cell>
          <cell r="E61" t="str">
            <v>浙江泰隆商业银行总行</v>
          </cell>
        </row>
        <row r="62">
          <cell r="B62" t="str">
            <v>001191</v>
          </cell>
          <cell r="C62" t="str">
            <v>金善智</v>
          </cell>
          <cell r="D62" t="str">
            <v>990000000</v>
          </cell>
          <cell r="E62" t="str">
            <v>浙江泰隆商业银行总行</v>
          </cell>
        </row>
        <row r="63">
          <cell r="B63" t="str">
            <v>004517</v>
          </cell>
          <cell r="C63" t="str">
            <v>董晶珍</v>
          </cell>
          <cell r="D63" t="str">
            <v>990000000</v>
          </cell>
          <cell r="E63" t="str">
            <v>浙江泰隆商业银行总行</v>
          </cell>
        </row>
        <row r="64">
          <cell r="B64" t="str">
            <v>005453</v>
          </cell>
          <cell r="C64" t="str">
            <v>梅丽</v>
          </cell>
          <cell r="D64" t="str">
            <v>990000000</v>
          </cell>
          <cell r="E64" t="str">
            <v>浙江泰隆商业银行总行</v>
          </cell>
        </row>
        <row r="65">
          <cell r="B65" t="str">
            <v>002215</v>
          </cell>
          <cell r="C65" t="str">
            <v>汤崔萍</v>
          </cell>
          <cell r="D65" t="str">
            <v>990000000</v>
          </cell>
          <cell r="E65" t="str">
            <v>浙江泰隆商业银行总行</v>
          </cell>
        </row>
        <row r="66">
          <cell r="B66" t="str">
            <v>005784</v>
          </cell>
          <cell r="C66" t="str">
            <v>戴文菲</v>
          </cell>
          <cell r="D66" t="str">
            <v>990000000</v>
          </cell>
          <cell r="E66" t="str">
            <v>浙江泰隆商业银行总行</v>
          </cell>
        </row>
        <row r="67">
          <cell r="B67" t="str">
            <v>014405</v>
          </cell>
          <cell r="C67" t="str">
            <v>张忆</v>
          </cell>
          <cell r="D67" t="str">
            <v>990000000</v>
          </cell>
          <cell r="E67" t="str">
            <v>浙江泰隆商业银行总行</v>
          </cell>
        </row>
        <row r="68">
          <cell r="B68" t="str">
            <v>015341</v>
          </cell>
          <cell r="C68" t="str">
            <v>王晓晓</v>
          </cell>
          <cell r="D68" t="str">
            <v>990000000</v>
          </cell>
          <cell r="E68" t="str">
            <v>浙江泰隆商业银行总行</v>
          </cell>
        </row>
        <row r="69">
          <cell r="B69" t="str">
            <v>015396</v>
          </cell>
          <cell r="C69" t="str">
            <v>孙云锐</v>
          </cell>
          <cell r="D69" t="str">
            <v>990000000</v>
          </cell>
          <cell r="E69" t="str">
            <v>浙江泰隆商业银行总行</v>
          </cell>
        </row>
        <row r="70">
          <cell r="B70" t="str">
            <v>016697</v>
          </cell>
          <cell r="C70" t="str">
            <v>范厚宗</v>
          </cell>
          <cell r="D70" t="str">
            <v>990000000</v>
          </cell>
          <cell r="E70" t="str">
            <v>浙江泰隆商业银行总行</v>
          </cell>
        </row>
        <row r="71">
          <cell r="B71" t="str">
            <v>016700</v>
          </cell>
          <cell r="C71" t="str">
            <v>高亚双</v>
          </cell>
          <cell r="D71" t="str">
            <v>990000000</v>
          </cell>
          <cell r="E71" t="str">
            <v>浙江泰隆商业银行总行</v>
          </cell>
        </row>
        <row r="72">
          <cell r="B72" t="str">
            <v>027010</v>
          </cell>
          <cell r="C72" t="str">
            <v>杨雨佳</v>
          </cell>
          <cell r="D72" t="str">
            <v>990000000</v>
          </cell>
          <cell r="E72" t="str">
            <v>浙江泰隆商业银行总行</v>
          </cell>
        </row>
        <row r="73">
          <cell r="B73" t="str">
            <v>030417</v>
          </cell>
          <cell r="C73" t="str">
            <v>姜栩腾</v>
          </cell>
          <cell r="D73" t="str">
            <v>990000000</v>
          </cell>
          <cell r="E73" t="str">
            <v>浙江泰隆商业银行总行</v>
          </cell>
        </row>
        <row r="74">
          <cell r="B74" t="str">
            <v>014592</v>
          </cell>
          <cell r="C74" t="str">
            <v>郑琼琼</v>
          </cell>
          <cell r="D74" t="str">
            <v>990000000</v>
          </cell>
          <cell r="E74" t="str">
            <v>浙江泰隆商业银行总行</v>
          </cell>
        </row>
        <row r="75">
          <cell r="B75" t="str">
            <v>003916</v>
          </cell>
          <cell r="C75" t="str">
            <v>张梦龙</v>
          </cell>
          <cell r="D75" t="str">
            <v>990000000</v>
          </cell>
          <cell r="E75" t="str">
            <v>浙江泰隆商业银行总行</v>
          </cell>
        </row>
        <row r="76">
          <cell r="B76" t="str">
            <v>011548</v>
          </cell>
          <cell r="C76" t="str">
            <v>朱丽君</v>
          </cell>
          <cell r="D76" t="str">
            <v>990000000</v>
          </cell>
          <cell r="E76" t="str">
            <v>浙江泰隆商业银行总行</v>
          </cell>
        </row>
        <row r="77">
          <cell r="B77" t="str">
            <v>014515</v>
          </cell>
          <cell r="C77" t="str">
            <v>王晓霖</v>
          </cell>
          <cell r="D77" t="str">
            <v>990000000</v>
          </cell>
          <cell r="E77" t="str">
            <v>浙江泰隆商业银行总行</v>
          </cell>
        </row>
        <row r="78">
          <cell r="B78" t="str">
            <v>014555</v>
          </cell>
          <cell r="C78" t="str">
            <v>姚芝玲</v>
          </cell>
          <cell r="D78" t="str">
            <v>990000000</v>
          </cell>
          <cell r="E78" t="str">
            <v>浙江泰隆商业银行总行</v>
          </cell>
        </row>
        <row r="79">
          <cell r="B79" t="str">
            <v>015481</v>
          </cell>
          <cell r="C79" t="str">
            <v>俞哲挺</v>
          </cell>
          <cell r="D79" t="str">
            <v>990000000</v>
          </cell>
          <cell r="E79" t="str">
            <v>浙江泰隆商业银行总行</v>
          </cell>
        </row>
        <row r="80">
          <cell r="B80" t="str">
            <v>016676</v>
          </cell>
          <cell r="C80" t="str">
            <v>高立莎</v>
          </cell>
          <cell r="D80" t="str">
            <v>990000000</v>
          </cell>
          <cell r="E80" t="str">
            <v>浙江泰隆商业银行总行</v>
          </cell>
        </row>
        <row r="81">
          <cell r="B81" t="str">
            <v>016692</v>
          </cell>
          <cell r="C81" t="str">
            <v>卢鹏</v>
          </cell>
          <cell r="D81" t="str">
            <v>990000000</v>
          </cell>
          <cell r="E81" t="str">
            <v>浙江泰隆商业银行总行</v>
          </cell>
        </row>
        <row r="82">
          <cell r="B82" t="str">
            <v>016695</v>
          </cell>
          <cell r="C82" t="str">
            <v>彭鹤鸣</v>
          </cell>
          <cell r="D82" t="str">
            <v>990000000</v>
          </cell>
          <cell r="E82" t="str">
            <v>浙江泰隆商业银行总行</v>
          </cell>
        </row>
        <row r="83">
          <cell r="B83" t="str">
            <v>026941</v>
          </cell>
          <cell r="C83" t="str">
            <v>刘思雨</v>
          </cell>
          <cell r="D83" t="str">
            <v>990000000</v>
          </cell>
          <cell r="E83" t="str">
            <v>浙江泰隆商业银行总行</v>
          </cell>
        </row>
        <row r="84">
          <cell r="B84" t="str">
            <v>027181</v>
          </cell>
          <cell r="C84" t="str">
            <v>高丽丽</v>
          </cell>
          <cell r="D84" t="str">
            <v>990000000</v>
          </cell>
          <cell r="E84" t="str">
            <v>浙江泰隆商业银行总行</v>
          </cell>
        </row>
        <row r="85">
          <cell r="B85" t="str">
            <v>004087</v>
          </cell>
          <cell r="C85" t="str">
            <v>蔡丹</v>
          </cell>
          <cell r="D85" t="str">
            <v>990000000</v>
          </cell>
          <cell r="E85" t="str">
            <v>浙江泰隆商业银行总行</v>
          </cell>
        </row>
        <row r="86">
          <cell r="B86" t="str">
            <v>015379</v>
          </cell>
          <cell r="C86" t="str">
            <v>张柳柳</v>
          </cell>
          <cell r="D86" t="str">
            <v>990000000</v>
          </cell>
          <cell r="E86" t="str">
            <v>浙江泰隆商业银行总行</v>
          </cell>
        </row>
        <row r="87">
          <cell r="B87" t="str">
            <v>019733</v>
          </cell>
          <cell r="C87" t="str">
            <v>王佳蓉</v>
          </cell>
          <cell r="D87" t="str">
            <v>990000000</v>
          </cell>
          <cell r="E87" t="str">
            <v>浙江泰隆商业银行总行</v>
          </cell>
        </row>
        <row r="88">
          <cell r="B88" t="str">
            <v>023543</v>
          </cell>
          <cell r="C88" t="str">
            <v>蒋凯超</v>
          </cell>
          <cell r="D88" t="str">
            <v>990000000</v>
          </cell>
          <cell r="E88" t="str">
            <v>浙江泰隆商业银行总行</v>
          </cell>
        </row>
        <row r="89">
          <cell r="B89" t="str">
            <v>024543</v>
          </cell>
          <cell r="C89" t="str">
            <v>钱政</v>
          </cell>
          <cell r="D89" t="str">
            <v>990000000</v>
          </cell>
          <cell r="E89" t="str">
            <v>浙江泰隆商业银行总行</v>
          </cell>
        </row>
        <row r="90">
          <cell r="B90" t="str">
            <v>027014</v>
          </cell>
          <cell r="C90" t="str">
            <v>杨宁麟</v>
          </cell>
          <cell r="D90" t="str">
            <v>990000000</v>
          </cell>
          <cell r="E90" t="str">
            <v>浙江泰隆商业银行总行</v>
          </cell>
        </row>
        <row r="91">
          <cell r="B91" t="str">
            <v>027027</v>
          </cell>
          <cell r="C91" t="str">
            <v>张玮璐</v>
          </cell>
          <cell r="D91" t="str">
            <v>990000000</v>
          </cell>
          <cell r="E91" t="str">
            <v>浙江泰隆商业银行总行</v>
          </cell>
        </row>
        <row r="92">
          <cell r="B92" t="str">
            <v>028028</v>
          </cell>
          <cell r="C92" t="str">
            <v>林瑜璠</v>
          </cell>
          <cell r="D92" t="str">
            <v>990000000</v>
          </cell>
          <cell r="E92" t="str">
            <v>浙江泰隆商业银行总行</v>
          </cell>
        </row>
        <row r="93">
          <cell r="B93" t="str">
            <v>016841</v>
          </cell>
          <cell r="C93" t="str">
            <v>徐瑞</v>
          </cell>
          <cell r="D93" t="str">
            <v>990000000</v>
          </cell>
          <cell r="E93" t="str">
            <v>浙江泰隆商业银行总行</v>
          </cell>
        </row>
        <row r="94">
          <cell r="B94" t="str">
            <v>027052</v>
          </cell>
          <cell r="C94" t="str">
            <v>涂佳</v>
          </cell>
          <cell r="D94" t="str">
            <v>990000000</v>
          </cell>
          <cell r="E94" t="str">
            <v>浙江泰隆商业银行总行</v>
          </cell>
        </row>
        <row r="95">
          <cell r="B95" t="str">
            <v>027083</v>
          </cell>
          <cell r="C95" t="str">
            <v>葛雨霞</v>
          </cell>
          <cell r="D95" t="str">
            <v>990000000</v>
          </cell>
          <cell r="E95" t="str">
            <v>浙江泰隆商业银行总行</v>
          </cell>
        </row>
        <row r="96">
          <cell r="B96" t="str">
            <v>016661</v>
          </cell>
          <cell r="C96" t="str">
            <v>吴黎曦</v>
          </cell>
          <cell r="D96" t="str">
            <v>990000000</v>
          </cell>
          <cell r="E96" t="str">
            <v>浙江泰隆商业银行总行</v>
          </cell>
        </row>
        <row r="97">
          <cell r="B97" t="str">
            <v>000702</v>
          </cell>
          <cell r="C97" t="str">
            <v>钱晓艳</v>
          </cell>
          <cell r="D97" t="str">
            <v>990000000</v>
          </cell>
          <cell r="E97" t="str">
            <v>浙江泰隆商业银行总行</v>
          </cell>
        </row>
        <row r="98">
          <cell r="B98" t="str">
            <v>006650</v>
          </cell>
          <cell r="C98" t="str">
            <v>楼海涛</v>
          </cell>
          <cell r="D98" t="str">
            <v>990000000</v>
          </cell>
          <cell r="E98" t="str">
            <v>浙江泰隆商业银行总行</v>
          </cell>
        </row>
        <row r="99">
          <cell r="B99" t="str">
            <v>002609</v>
          </cell>
          <cell r="C99" t="str">
            <v>陈婉漪</v>
          </cell>
          <cell r="D99" t="str">
            <v>990000000</v>
          </cell>
          <cell r="E99" t="str">
            <v>浙江泰隆商业银行总行</v>
          </cell>
        </row>
        <row r="100">
          <cell r="B100" t="str">
            <v>008881</v>
          </cell>
          <cell r="C100" t="str">
            <v>蒋和武</v>
          </cell>
          <cell r="D100" t="str">
            <v>990000000</v>
          </cell>
          <cell r="E100" t="str">
            <v>浙江泰隆商业银行总行</v>
          </cell>
        </row>
        <row r="101">
          <cell r="B101" t="str">
            <v>011547</v>
          </cell>
          <cell r="C101" t="str">
            <v>郑云飞</v>
          </cell>
          <cell r="D101" t="str">
            <v>990000000</v>
          </cell>
          <cell r="E101" t="str">
            <v>浙江泰隆商业银行总行</v>
          </cell>
        </row>
        <row r="102">
          <cell r="B102" t="str">
            <v>011607</v>
          </cell>
          <cell r="C102" t="str">
            <v>张程亮</v>
          </cell>
          <cell r="D102" t="str">
            <v>990000000</v>
          </cell>
          <cell r="E102" t="str">
            <v>浙江泰隆商业银行总行</v>
          </cell>
        </row>
        <row r="103">
          <cell r="B103" t="str">
            <v>014641</v>
          </cell>
          <cell r="C103" t="str">
            <v>陈荣玉</v>
          </cell>
          <cell r="D103" t="str">
            <v>990000000</v>
          </cell>
          <cell r="E103" t="str">
            <v>浙江泰隆商业银行总行</v>
          </cell>
        </row>
        <row r="104">
          <cell r="B104" t="str">
            <v>015394</v>
          </cell>
          <cell r="C104" t="str">
            <v>程家果</v>
          </cell>
          <cell r="D104" t="str">
            <v>990000000</v>
          </cell>
          <cell r="E104" t="str">
            <v>浙江泰隆商业银行总行</v>
          </cell>
        </row>
        <row r="105">
          <cell r="B105" t="str">
            <v>016128</v>
          </cell>
          <cell r="C105" t="str">
            <v>耿波</v>
          </cell>
          <cell r="D105" t="str">
            <v>990000000</v>
          </cell>
          <cell r="E105" t="str">
            <v>浙江泰隆商业银行总行</v>
          </cell>
        </row>
        <row r="106">
          <cell r="B106" t="str">
            <v>016839</v>
          </cell>
          <cell r="C106" t="str">
            <v>何岸</v>
          </cell>
          <cell r="D106" t="str">
            <v>990000000</v>
          </cell>
          <cell r="E106" t="str">
            <v>浙江泰隆商业银行总行</v>
          </cell>
        </row>
        <row r="107">
          <cell r="B107" t="str">
            <v>020921</v>
          </cell>
          <cell r="C107" t="str">
            <v>章锦程</v>
          </cell>
          <cell r="D107" t="str">
            <v>990000000</v>
          </cell>
          <cell r="E107" t="str">
            <v>浙江泰隆商业银行总行</v>
          </cell>
        </row>
        <row r="108">
          <cell r="B108" t="str">
            <v>020931</v>
          </cell>
          <cell r="C108" t="str">
            <v>李昭贤</v>
          </cell>
          <cell r="D108" t="str">
            <v>990000000</v>
          </cell>
          <cell r="E108" t="str">
            <v>浙江泰隆商业银行总行</v>
          </cell>
        </row>
        <row r="109">
          <cell r="B109" t="str">
            <v>020969</v>
          </cell>
          <cell r="C109" t="str">
            <v>朱凌翔</v>
          </cell>
          <cell r="D109" t="str">
            <v>990000000</v>
          </cell>
          <cell r="E109" t="str">
            <v>浙江泰隆商业银行总行</v>
          </cell>
        </row>
        <row r="110">
          <cell r="B110" t="str">
            <v>020974</v>
          </cell>
          <cell r="C110" t="str">
            <v>刘圣源</v>
          </cell>
          <cell r="D110" t="str">
            <v>990000000</v>
          </cell>
          <cell r="E110" t="str">
            <v>浙江泰隆商业银行总行</v>
          </cell>
        </row>
        <row r="111">
          <cell r="B111" t="str">
            <v>020975</v>
          </cell>
          <cell r="C111" t="str">
            <v>王璐</v>
          </cell>
          <cell r="D111" t="str">
            <v>990000000</v>
          </cell>
          <cell r="E111" t="str">
            <v>浙江泰隆商业银行总行</v>
          </cell>
        </row>
        <row r="112">
          <cell r="B112" t="str">
            <v>021046</v>
          </cell>
          <cell r="C112" t="str">
            <v>苏任远</v>
          </cell>
          <cell r="D112" t="str">
            <v>990000000</v>
          </cell>
          <cell r="E112" t="str">
            <v>浙江泰隆商业银行总行</v>
          </cell>
        </row>
        <row r="113">
          <cell r="B113" t="str">
            <v>024518</v>
          </cell>
          <cell r="C113" t="str">
            <v>李娅玲</v>
          </cell>
          <cell r="D113" t="str">
            <v>990000000</v>
          </cell>
          <cell r="E113" t="str">
            <v>浙江泰隆商业银行总行</v>
          </cell>
        </row>
        <row r="114">
          <cell r="B114" t="str">
            <v>024649</v>
          </cell>
          <cell r="C114" t="str">
            <v>王子初</v>
          </cell>
          <cell r="D114" t="str">
            <v>990000000</v>
          </cell>
          <cell r="E114" t="str">
            <v>浙江泰隆商业银行总行</v>
          </cell>
        </row>
        <row r="115">
          <cell r="B115" t="str">
            <v>024693</v>
          </cell>
          <cell r="C115" t="str">
            <v>闫政</v>
          </cell>
          <cell r="D115" t="str">
            <v>990000000</v>
          </cell>
          <cell r="E115" t="str">
            <v>浙江泰隆商业银行总行</v>
          </cell>
        </row>
        <row r="116">
          <cell r="B116" t="str">
            <v>025627</v>
          </cell>
          <cell r="C116" t="str">
            <v>罗海</v>
          </cell>
          <cell r="D116" t="str">
            <v>990000000</v>
          </cell>
          <cell r="E116" t="str">
            <v>浙江泰隆商业银行总行</v>
          </cell>
        </row>
        <row r="117">
          <cell r="B117" t="str">
            <v>026907</v>
          </cell>
          <cell r="C117" t="str">
            <v>付小勇</v>
          </cell>
          <cell r="D117" t="str">
            <v>990000000</v>
          </cell>
          <cell r="E117" t="str">
            <v>浙江泰隆商业银行总行</v>
          </cell>
        </row>
        <row r="118">
          <cell r="B118" t="str">
            <v>026961</v>
          </cell>
          <cell r="C118" t="str">
            <v>李元杰</v>
          </cell>
          <cell r="D118" t="str">
            <v>990000000</v>
          </cell>
          <cell r="E118" t="str">
            <v>浙江泰隆商业银行总行</v>
          </cell>
        </row>
        <row r="119">
          <cell r="B119" t="str">
            <v>026969</v>
          </cell>
          <cell r="C119" t="str">
            <v>马文会</v>
          </cell>
          <cell r="D119" t="str">
            <v>990000000</v>
          </cell>
          <cell r="E119" t="str">
            <v>浙江泰隆商业银行总行</v>
          </cell>
        </row>
        <row r="120">
          <cell r="B120" t="str">
            <v>027152</v>
          </cell>
          <cell r="C120" t="str">
            <v>李孟玲</v>
          </cell>
          <cell r="D120" t="str">
            <v>990000000</v>
          </cell>
          <cell r="E120" t="str">
            <v>浙江泰隆商业银行总行</v>
          </cell>
        </row>
        <row r="121">
          <cell r="B121" t="str">
            <v>030206</v>
          </cell>
          <cell r="C121" t="str">
            <v>王韵</v>
          </cell>
          <cell r="D121" t="str">
            <v>990000000</v>
          </cell>
          <cell r="E121" t="str">
            <v>浙江泰隆商业银行总行</v>
          </cell>
        </row>
        <row r="122">
          <cell r="B122" t="str">
            <v>030263</v>
          </cell>
          <cell r="C122" t="str">
            <v>李月华</v>
          </cell>
          <cell r="D122" t="str">
            <v>990000000</v>
          </cell>
          <cell r="E122" t="str">
            <v>浙江泰隆商业银行总行</v>
          </cell>
        </row>
        <row r="123">
          <cell r="B123" t="str">
            <v>030272</v>
          </cell>
          <cell r="C123" t="str">
            <v>叶珊</v>
          </cell>
          <cell r="D123" t="str">
            <v>990000000</v>
          </cell>
          <cell r="E123" t="str">
            <v>浙江泰隆商业银行总行</v>
          </cell>
        </row>
        <row r="124">
          <cell r="B124" t="str">
            <v>030396</v>
          </cell>
          <cell r="C124" t="str">
            <v>陆奇</v>
          </cell>
          <cell r="D124" t="str">
            <v>990000000</v>
          </cell>
          <cell r="E124" t="str">
            <v>浙江泰隆商业银行总行</v>
          </cell>
        </row>
        <row r="125">
          <cell r="B125" t="str">
            <v>030457</v>
          </cell>
          <cell r="C125" t="str">
            <v>叶青</v>
          </cell>
          <cell r="D125" t="str">
            <v>990000000</v>
          </cell>
          <cell r="E125" t="str">
            <v>浙江泰隆商业银行总行</v>
          </cell>
        </row>
        <row r="126">
          <cell r="B126" t="str">
            <v>016043</v>
          </cell>
          <cell r="C126" t="str">
            <v>雷雪</v>
          </cell>
          <cell r="D126" t="str">
            <v>990000000</v>
          </cell>
          <cell r="E126" t="str">
            <v>浙江泰隆商业银行总行</v>
          </cell>
        </row>
        <row r="127">
          <cell r="B127" t="str">
            <v>020988</v>
          </cell>
          <cell r="C127" t="str">
            <v>陆建勋</v>
          </cell>
          <cell r="D127" t="str">
            <v>990000000</v>
          </cell>
          <cell r="E127" t="str">
            <v>浙江泰隆商业银行总行</v>
          </cell>
        </row>
        <row r="128">
          <cell r="B128" t="str">
            <v>021003</v>
          </cell>
          <cell r="C128" t="str">
            <v>陈谋超</v>
          </cell>
          <cell r="D128" t="str">
            <v>990000000</v>
          </cell>
          <cell r="E128" t="str">
            <v>浙江泰隆商业银行总行</v>
          </cell>
        </row>
        <row r="129">
          <cell r="B129" t="str">
            <v>021014</v>
          </cell>
          <cell r="C129" t="str">
            <v>朱昱霏</v>
          </cell>
          <cell r="D129" t="str">
            <v>990000000</v>
          </cell>
          <cell r="E129" t="str">
            <v>浙江泰隆商业银行总行</v>
          </cell>
        </row>
        <row r="130">
          <cell r="B130" t="str">
            <v>024623</v>
          </cell>
          <cell r="C130" t="str">
            <v>张靖晨</v>
          </cell>
          <cell r="D130" t="str">
            <v>990000000</v>
          </cell>
          <cell r="E130" t="str">
            <v>浙江泰隆商业银行总行</v>
          </cell>
        </row>
        <row r="131">
          <cell r="B131" t="str">
            <v>026946</v>
          </cell>
          <cell r="C131" t="str">
            <v>罗怡人</v>
          </cell>
          <cell r="D131" t="str">
            <v>990000000</v>
          </cell>
          <cell r="E131" t="str">
            <v>浙江泰隆商业银行总行</v>
          </cell>
        </row>
        <row r="132">
          <cell r="B132" t="str">
            <v>027020</v>
          </cell>
          <cell r="C132" t="str">
            <v>王记华</v>
          </cell>
          <cell r="D132" t="str">
            <v>990000000</v>
          </cell>
          <cell r="E132" t="str">
            <v>浙江泰隆商业银行总行</v>
          </cell>
        </row>
        <row r="133">
          <cell r="B133" t="str">
            <v>027146</v>
          </cell>
          <cell r="C133" t="str">
            <v>朱细妹</v>
          </cell>
          <cell r="D133" t="str">
            <v>990000000</v>
          </cell>
          <cell r="E133" t="str">
            <v>浙江泰隆商业银行总行</v>
          </cell>
        </row>
        <row r="134">
          <cell r="B134" t="str">
            <v>034519</v>
          </cell>
          <cell r="C134" t="str">
            <v>翁皎蝶</v>
          </cell>
          <cell r="D134" t="str">
            <v>990000000</v>
          </cell>
          <cell r="E134" t="str">
            <v>浙江泰隆商业银行总行</v>
          </cell>
        </row>
        <row r="135">
          <cell r="B135" t="str">
            <v>000369</v>
          </cell>
          <cell r="C135" t="str">
            <v>徐静</v>
          </cell>
          <cell r="D135" t="str">
            <v>990000000</v>
          </cell>
          <cell r="E135" t="str">
            <v>浙江泰隆商业银行总行</v>
          </cell>
        </row>
        <row r="136">
          <cell r="B136" t="str">
            <v>001236</v>
          </cell>
          <cell r="C136" t="str">
            <v>胡耀东</v>
          </cell>
          <cell r="D136" t="str">
            <v>990000000</v>
          </cell>
          <cell r="E136" t="str">
            <v>浙江泰隆商业银行总行</v>
          </cell>
        </row>
        <row r="137">
          <cell r="B137" t="str">
            <v>016849</v>
          </cell>
          <cell r="C137" t="str">
            <v>李磊</v>
          </cell>
          <cell r="D137" t="str">
            <v>990000000</v>
          </cell>
          <cell r="E137" t="str">
            <v>浙江泰隆商业银行总行</v>
          </cell>
        </row>
        <row r="138">
          <cell r="B138" t="str">
            <v>020928</v>
          </cell>
          <cell r="C138" t="str">
            <v>许吟</v>
          </cell>
          <cell r="D138" t="str">
            <v>990000000</v>
          </cell>
          <cell r="E138" t="str">
            <v>浙江泰隆商业银行总行</v>
          </cell>
        </row>
        <row r="139">
          <cell r="B139" t="str">
            <v>021061</v>
          </cell>
          <cell r="C139" t="str">
            <v>王宇涵</v>
          </cell>
          <cell r="D139" t="str">
            <v>990000000</v>
          </cell>
          <cell r="E139" t="str">
            <v>浙江泰隆商业银行总行</v>
          </cell>
        </row>
        <row r="140">
          <cell r="B140" t="str">
            <v>024624</v>
          </cell>
          <cell r="C140" t="str">
            <v>李林峰</v>
          </cell>
          <cell r="D140" t="str">
            <v>990000000</v>
          </cell>
          <cell r="E140" t="str">
            <v>浙江泰隆商业银行总行</v>
          </cell>
        </row>
        <row r="141">
          <cell r="B141" t="str">
            <v>024659</v>
          </cell>
          <cell r="C141" t="str">
            <v>邵帅</v>
          </cell>
          <cell r="D141" t="str">
            <v>990000000</v>
          </cell>
          <cell r="E141" t="str">
            <v>浙江泰隆商业银行总行</v>
          </cell>
        </row>
        <row r="142">
          <cell r="B142" t="str">
            <v>030394</v>
          </cell>
          <cell r="C142" t="str">
            <v>冯加辉</v>
          </cell>
          <cell r="D142" t="str">
            <v>990000000</v>
          </cell>
          <cell r="E142" t="str">
            <v>浙江泰隆商业银行总行</v>
          </cell>
        </row>
        <row r="143">
          <cell r="B143" t="str">
            <v>008869</v>
          </cell>
          <cell r="C143" t="str">
            <v>王优子</v>
          </cell>
          <cell r="D143" t="str">
            <v>990000000</v>
          </cell>
          <cell r="E143" t="str">
            <v>浙江泰隆商业银行总行</v>
          </cell>
        </row>
        <row r="144">
          <cell r="B144" t="str">
            <v>011578</v>
          </cell>
          <cell r="C144" t="str">
            <v>吴彩丽</v>
          </cell>
          <cell r="D144" t="str">
            <v>990000000</v>
          </cell>
          <cell r="E144" t="str">
            <v>浙江泰隆商业银行总行</v>
          </cell>
        </row>
        <row r="145">
          <cell r="B145" t="str">
            <v>014557</v>
          </cell>
          <cell r="C145" t="str">
            <v>杜威林</v>
          </cell>
          <cell r="D145" t="str">
            <v>990000000</v>
          </cell>
          <cell r="E145" t="str">
            <v>浙江泰隆商业银行总行</v>
          </cell>
        </row>
        <row r="146">
          <cell r="B146" t="str">
            <v>016749</v>
          </cell>
          <cell r="C146" t="str">
            <v>崔婷婷</v>
          </cell>
          <cell r="D146" t="str">
            <v>990000000</v>
          </cell>
          <cell r="E146" t="str">
            <v>浙江泰隆商业银行总行</v>
          </cell>
        </row>
        <row r="147">
          <cell r="B147" t="str">
            <v>016848</v>
          </cell>
          <cell r="C147" t="str">
            <v>金鑫</v>
          </cell>
          <cell r="D147" t="str">
            <v>990000000</v>
          </cell>
          <cell r="E147" t="str">
            <v>浙江泰隆商业银行总行</v>
          </cell>
        </row>
        <row r="148">
          <cell r="B148" t="str">
            <v>020963</v>
          </cell>
          <cell r="C148" t="str">
            <v>赵佳飞</v>
          </cell>
          <cell r="D148" t="str">
            <v>990000000</v>
          </cell>
          <cell r="E148" t="str">
            <v>浙江泰隆商业银行总行</v>
          </cell>
        </row>
        <row r="149">
          <cell r="B149" t="str">
            <v>027180</v>
          </cell>
          <cell r="C149" t="str">
            <v>张宣萍</v>
          </cell>
          <cell r="D149" t="str">
            <v>990000000</v>
          </cell>
          <cell r="E149" t="str">
            <v>浙江泰隆商业银行总行</v>
          </cell>
        </row>
        <row r="150">
          <cell r="B150" t="str">
            <v>027184</v>
          </cell>
          <cell r="C150" t="str">
            <v>胡敬宸</v>
          </cell>
          <cell r="D150" t="str">
            <v>990000000</v>
          </cell>
          <cell r="E150" t="str">
            <v>浙江泰隆商业银行总行</v>
          </cell>
        </row>
        <row r="151">
          <cell r="B151" t="str">
            <v>030385</v>
          </cell>
          <cell r="C151" t="str">
            <v>张瑶</v>
          </cell>
          <cell r="D151" t="str">
            <v>990000000</v>
          </cell>
          <cell r="E151" t="str">
            <v>浙江泰隆商业银行总行</v>
          </cell>
        </row>
        <row r="152">
          <cell r="B152" t="str">
            <v>030497</v>
          </cell>
          <cell r="C152" t="str">
            <v>李卓然</v>
          </cell>
          <cell r="D152" t="str">
            <v>990000000</v>
          </cell>
          <cell r="E152" t="str">
            <v>浙江泰隆商业银行总行</v>
          </cell>
        </row>
        <row r="153">
          <cell r="B153" t="str">
            <v>000926</v>
          </cell>
          <cell r="C153" t="str">
            <v>潘任益</v>
          </cell>
          <cell r="D153" t="str">
            <v>990000000</v>
          </cell>
          <cell r="E153" t="str">
            <v>浙江泰隆商业银行总行</v>
          </cell>
        </row>
        <row r="154">
          <cell r="B154" t="str">
            <v>001643</v>
          </cell>
          <cell r="C154" t="str">
            <v>吴建福</v>
          </cell>
          <cell r="D154" t="str">
            <v>990000000</v>
          </cell>
          <cell r="E154" t="str">
            <v>浙江泰隆商业银行总行</v>
          </cell>
        </row>
        <row r="155">
          <cell r="B155" t="str">
            <v>034592</v>
          </cell>
          <cell r="C155" t="str">
            <v>陈千潭</v>
          </cell>
          <cell r="D155" t="str">
            <v>990000000</v>
          </cell>
          <cell r="E155" t="str">
            <v>浙江泰隆商业银行总行</v>
          </cell>
        </row>
        <row r="156">
          <cell r="B156" t="str">
            <v>001870</v>
          </cell>
          <cell r="C156" t="str">
            <v>魏睿</v>
          </cell>
          <cell r="D156" t="str">
            <v>990000000</v>
          </cell>
          <cell r="E156" t="str">
            <v>浙江泰隆商业银行总行</v>
          </cell>
        </row>
        <row r="157">
          <cell r="B157" t="str">
            <v>034557</v>
          </cell>
          <cell r="C157" t="str">
            <v>邓华蓉</v>
          </cell>
          <cell r="D157" t="str">
            <v>990000000</v>
          </cell>
          <cell r="E157" t="str">
            <v>浙江泰隆商业银行总行</v>
          </cell>
        </row>
        <row r="158">
          <cell r="B158" t="str">
            <v>001656</v>
          </cell>
          <cell r="C158" t="str">
            <v>林巧佳</v>
          </cell>
          <cell r="D158" t="str">
            <v>990000000</v>
          </cell>
          <cell r="E158" t="str">
            <v>浙江泰隆商业银行总行</v>
          </cell>
        </row>
        <row r="159">
          <cell r="B159" t="str">
            <v>011295</v>
          </cell>
          <cell r="C159" t="str">
            <v>方晓</v>
          </cell>
          <cell r="D159" t="str">
            <v>990000000</v>
          </cell>
          <cell r="E159" t="str">
            <v>浙江泰隆商业银行总行</v>
          </cell>
        </row>
        <row r="160">
          <cell r="B160" t="str">
            <v>015267</v>
          </cell>
          <cell r="C160" t="str">
            <v>李娇娇</v>
          </cell>
          <cell r="D160" t="str">
            <v>990000000</v>
          </cell>
          <cell r="E160" t="str">
            <v>浙江泰隆商业银行总行</v>
          </cell>
        </row>
        <row r="161">
          <cell r="B161" t="str">
            <v>015309</v>
          </cell>
          <cell r="C161" t="str">
            <v>吕全喜</v>
          </cell>
          <cell r="D161" t="str">
            <v>990000000</v>
          </cell>
          <cell r="E161" t="str">
            <v>浙江泰隆商业银行总行</v>
          </cell>
        </row>
        <row r="162">
          <cell r="B162" t="str">
            <v>016166</v>
          </cell>
          <cell r="C162" t="str">
            <v>王莉</v>
          </cell>
          <cell r="D162" t="str">
            <v>990000000</v>
          </cell>
          <cell r="E162" t="str">
            <v>浙江泰隆商业银行总行</v>
          </cell>
        </row>
        <row r="163">
          <cell r="B163" t="str">
            <v>019459</v>
          </cell>
          <cell r="C163" t="str">
            <v>张诚美杰</v>
          </cell>
          <cell r="D163" t="str">
            <v>990000000</v>
          </cell>
          <cell r="E163" t="str">
            <v>浙江泰隆商业银行总行</v>
          </cell>
        </row>
        <row r="164">
          <cell r="B164" t="str">
            <v>021017</v>
          </cell>
          <cell r="C164" t="str">
            <v>王立葳</v>
          </cell>
          <cell r="D164" t="str">
            <v>990000000</v>
          </cell>
          <cell r="E164" t="str">
            <v>浙江泰隆商业银行总行</v>
          </cell>
        </row>
        <row r="165">
          <cell r="B165" t="str">
            <v>024620</v>
          </cell>
          <cell r="C165" t="str">
            <v>卢成伟</v>
          </cell>
          <cell r="D165" t="str">
            <v>990000000</v>
          </cell>
          <cell r="E165" t="str">
            <v>浙江泰隆商业银行总行</v>
          </cell>
        </row>
        <row r="166">
          <cell r="B166" t="str">
            <v>024644</v>
          </cell>
          <cell r="C166" t="str">
            <v>杨琳菊</v>
          </cell>
          <cell r="D166" t="str">
            <v>990000000</v>
          </cell>
          <cell r="E166" t="str">
            <v>浙江泰隆商业银行总行</v>
          </cell>
        </row>
        <row r="167">
          <cell r="B167" t="str">
            <v>027112</v>
          </cell>
          <cell r="C167" t="str">
            <v>付丁丁</v>
          </cell>
          <cell r="D167" t="str">
            <v>990000000</v>
          </cell>
          <cell r="E167" t="str">
            <v>浙江泰隆商业银行总行</v>
          </cell>
        </row>
        <row r="168">
          <cell r="B168" t="str">
            <v>030467</v>
          </cell>
          <cell r="C168" t="str">
            <v>聂佩</v>
          </cell>
          <cell r="D168" t="str">
            <v>990000000</v>
          </cell>
          <cell r="E168" t="str">
            <v>浙江泰隆商业银行总行</v>
          </cell>
        </row>
        <row r="169">
          <cell r="B169" t="str">
            <v>990352</v>
          </cell>
          <cell r="C169" t="str">
            <v>徐灵芝</v>
          </cell>
          <cell r="D169" t="str">
            <v>990000000</v>
          </cell>
          <cell r="E169" t="str">
            <v>浙江泰隆商业银行总行</v>
          </cell>
        </row>
        <row r="170">
          <cell r="B170" t="str">
            <v>004209</v>
          </cell>
          <cell r="C170" t="str">
            <v>陈钐</v>
          </cell>
          <cell r="D170" t="str">
            <v>990000000</v>
          </cell>
          <cell r="E170" t="str">
            <v>浙江泰隆商业银行总行</v>
          </cell>
        </row>
        <row r="171">
          <cell r="B171" t="str">
            <v>004244</v>
          </cell>
          <cell r="C171" t="str">
            <v>蒋叶</v>
          </cell>
          <cell r="D171" t="str">
            <v>990000000</v>
          </cell>
          <cell r="E171" t="str">
            <v>浙江泰隆商业银行总行</v>
          </cell>
        </row>
        <row r="172">
          <cell r="B172" t="str">
            <v>006638</v>
          </cell>
          <cell r="C172" t="str">
            <v>郑杰</v>
          </cell>
          <cell r="D172" t="str">
            <v>990000000</v>
          </cell>
          <cell r="E172" t="str">
            <v>浙江泰隆商业银行总行</v>
          </cell>
        </row>
        <row r="173">
          <cell r="B173" t="str">
            <v>007649</v>
          </cell>
          <cell r="C173" t="str">
            <v>郑颖波</v>
          </cell>
          <cell r="D173" t="str">
            <v>990000000</v>
          </cell>
          <cell r="E173" t="str">
            <v>浙江泰隆商业银行总行</v>
          </cell>
        </row>
        <row r="174">
          <cell r="B174" t="str">
            <v>010041</v>
          </cell>
          <cell r="C174" t="str">
            <v>谢乐冰</v>
          </cell>
          <cell r="D174" t="str">
            <v>990000000</v>
          </cell>
          <cell r="E174" t="str">
            <v>浙江泰隆商业银行总行</v>
          </cell>
        </row>
        <row r="175">
          <cell r="B175" t="str">
            <v>010858</v>
          </cell>
          <cell r="C175" t="str">
            <v>何冬君</v>
          </cell>
          <cell r="D175" t="str">
            <v>990000000</v>
          </cell>
          <cell r="E175" t="str">
            <v>浙江泰隆商业银行总行</v>
          </cell>
        </row>
        <row r="176">
          <cell r="B176" t="str">
            <v>011571</v>
          </cell>
          <cell r="C176" t="str">
            <v>张树恒</v>
          </cell>
          <cell r="D176" t="str">
            <v>990000000</v>
          </cell>
          <cell r="E176" t="str">
            <v>浙江泰隆商业银行总行</v>
          </cell>
        </row>
        <row r="177">
          <cell r="B177" t="str">
            <v>013718</v>
          </cell>
          <cell r="C177" t="str">
            <v>赵健航</v>
          </cell>
          <cell r="D177" t="str">
            <v>990000000</v>
          </cell>
          <cell r="E177" t="str">
            <v>浙江泰隆商业银行总行</v>
          </cell>
        </row>
        <row r="178">
          <cell r="B178" t="str">
            <v>014530</v>
          </cell>
          <cell r="C178" t="str">
            <v>孙萌</v>
          </cell>
          <cell r="D178" t="str">
            <v>990000000</v>
          </cell>
          <cell r="E178" t="str">
            <v>浙江泰隆商业银行总行</v>
          </cell>
        </row>
        <row r="179">
          <cell r="B179" t="str">
            <v>015438</v>
          </cell>
          <cell r="C179" t="str">
            <v>曹猛</v>
          </cell>
          <cell r="D179" t="str">
            <v>990000000</v>
          </cell>
          <cell r="E179" t="str">
            <v>浙江泰隆商业银行总行</v>
          </cell>
        </row>
        <row r="180">
          <cell r="B180" t="str">
            <v>019381</v>
          </cell>
          <cell r="C180" t="str">
            <v>王雅乐</v>
          </cell>
          <cell r="D180" t="str">
            <v>990000000</v>
          </cell>
          <cell r="E180" t="str">
            <v>浙江泰隆商业银行总行</v>
          </cell>
        </row>
        <row r="181">
          <cell r="B181" t="str">
            <v>020914</v>
          </cell>
          <cell r="C181" t="str">
            <v>张星星</v>
          </cell>
          <cell r="D181" t="str">
            <v>990000000</v>
          </cell>
          <cell r="E181" t="str">
            <v>浙江泰隆商业银行总行</v>
          </cell>
        </row>
        <row r="182">
          <cell r="B182" t="str">
            <v>030383</v>
          </cell>
          <cell r="C182" t="str">
            <v>李宁</v>
          </cell>
          <cell r="D182" t="str">
            <v>990000000</v>
          </cell>
          <cell r="E182" t="str">
            <v>浙江泰隆商业银行总行</v>
          </cell>
        </row>
        <row r="183">
          <cell r="B183" t="str">
            <v>034551</v>
          </cell>
          <cell r="C183" t="str">
            <v>朱旭</v>
          </cell>
          <cell r="D183" t="str">
            <v>990000000</v>
          </cell>
          <cell r="E183" t="str">
            <v>浙江泰隆商业银行总行</v>
          </cell>
        </row>
        <row r="184">
          <cell r="B184" t="str">
            <v>000716</v>
          </cell>
          <cell r="C184" t="str">
            <v>林兵</v>
          </cell>
          <cell r="D184" t="str">
            <v>990000000</v>
          </cell>
          <cell r="E184" t="str">
            <v>浙江泰隆商业银行总行</v>
          </cell>
        </row>
        <row r="185">
          <cell r="B185" t="str">
            <v>002007</v>
          </cell>
          <cell r="C185" t="str">
            <v>景斐斐</v>
          </cell>
          <cell r="D185" t="str">
            <v>990000000</v>
          </cell>
          <cell r="E185" t="str">
            <v>浙江泰隆商业银行总行</v>
          </cell>
        </row>
        <row r="186">
          <cell r="B186" t="str">
            <v>003172</v>
          </cell>
          <cell r="C186" t="str">
            <v>朱琳</v>
          </cell>
          <cell r="D186" t="str">
            <v>990000000</v>
          </cell>
          <cell r="E186" t="str">
            <v>浙江泰隆商业银行总行</v>
          </cell>
        </row>
        <row r="187">
          <cell r="B187" t="str">
            <v>003982</v>
          </cell>
          <cell r="C187" t="str">
            <v>杜逸凡</v>
          </cell>
          <cell r="D187" t="str">
            <v>990000000</v>
          </cell>
          <cell r="E187" t="str">
            <v>浙江泰隆商业银行总行</v>
          </cell>
        </row>
        <row r="188">
          <cell r="B188" t="str">
            <v>007948</v>
          </cell>
          <cell r="C188" t="str">
            <v>闫珅</v>
          </cell>
          <cell r="D188" t="str">
            <v>990000000</v>
          </cell>
          <cell r="E188" t="str">
            <v>浙江泰隆商业银行总行</v>
          </cell>
        </row>
        <row r="189">
          <cell r="B189" t="str">
            <v>013688</v>
          </cell>
          <cell r="C189" t="str">
            <v>秦字佳</v>
          </cell>
          <cell r="D189" t="str">
            <v>990000000</v>
          </cell>
          <cell r="E189" t="str">
            <v>浙江泰隆商业银行总行</v>
          </cell>
        </row>
        <row r="190">
          <cell r="B190" t="str">
            <v>015357</v>
          </cell>
          <cell r="C190" t="str">
            <v>张杰</v>
          </cell>
          <cell r="D190" t="str">
            <v>990000000</v>
          </cell>
          <cell r="E190" t="str">
            <v>浙江泰隆商业银行总行</v>
          </cell>
        </row>
        <row r="191">
          <cell r="B191" t="str">
            <v>016842</v>
          </cell>
          <cell r="C191" t="str">
            <v>王骁</v>
          </cell>
          <cell r="D191" t="str">
            <v>990000000</v>
          </cell>
          <cell r="E191" t="str">
            <v>浙江泰隆商业银行总行</v>
          </cell>
        </row>
        <row r="192">
          <cell r="B192" t="str">
            <v>020979</v>
          </cell>
          <cell r="C192" t="str">
            <v>张晓宇</v>
          </cell>
          <cell r="D192" t="str">
            <v>990000000</v>
          </cell>
          <cell r="E192" t="str">
            <v>浙江泰隆商业银行总行</v>
          </cell>
        </row>
        <row r="193">
          <cell r="B193" t="str">
            <v>024561</v>
          </cell>
          <cell r="C193" t="str">
            <v>付翔</v>
          </cell>
          <cell r="D193" t="str">
            <v>990000000</v>
          </cell>
          <cell r="E193" t="str">
            <v>浙江泰隆商业银行总行</v>
          </cell>
        </row>
        <row r="194">
          <cell r="B194" t="str">
            <v>024701</v>
          </cell>
          <cell r="C194" t="str">
            <v>朱美玲</v>
          </cell>
          <cell r="D194" t="str">
            <v>990000000</v>
          </cell>
          <cell r="E194" t="str">
            <v>浙江泰隆商业银行总行</v>
          </cell>
        </row>
        <row r="195">
          <cell r="B195" t="str">
            <v>027193</v>
          </cell>
          <cell r="C195" t="str">
            <v>陈青蓝</v>
          </cell>
          <cell r="D195" t="str">
            <v>990000000</v>
          </cell>
          <cell r="E195" t="str">
            <v>浙江泰隆商业银行总行</v>
          </cell>
        </row>
        <row r="196">
          <cell r="B196" t="str">
            <v>027199</v>
          </cell>
          <cell r="C196" t="str">
            <v>王思琦</v>
          </cell>
          <cell r="D196" t="str">
            <v>990000000</v>
          </cell>
          <cell r="E196" t="str">
            <v>浙江泰隆商业银行总行</v>
          </cell>
        </row>
        <row r="197">
          <cell r="B197" t="str">
            <v>030435</v>
          </cell>
          <cell r="C197" t="str">
            <v>侯苗</v>
          </cell>
          <cell r="D197" t="str">
            <v>990000000</v>
          </cell>
          <cell r="E197" t="str">
            <v>浙江泰隆商业银行总行</v>
          </cell>
        </row>
        <row r="198">
          <cell r="B198" t="str">
            <v>034561</v>
          </cell>
          <cell r="C198" t="str">
            <v>李国民</v>
          </cell>
          <cell r="D198" t="str">
            <v>990000000</v>
          </cell>
          <cell r="E198" t="str">
            <v>浙江泰隆商业银行总行</v>
          </cell>
        </row>
        <row r="199">
          <cell r="B199" t="str">
            <v>034591</v>
          </cell>
          <cell r="C199" t="str">
            <v>杨菲</v>
          </cell>
          <cell r="D199" t="str">
            <v>990000000</v>
          </cell>
          <cell r="E199" t="str">
            <v>浙江泰隆商业银行总行</v>
          </cell>
        </row>
        <row r="200">
          <cell r="B200" t="str">
            <v>024613</v>
          </cell>
          <cell r="C200" t="str">
            <v>屈皓</v>
          </cell>
          <cell r="D200" t="str">
            <v>990000000</v>
          </cell>
          <cell r="E200" t="str">
            <v>浙江泰隆商业银行总行</v>
          </cell>
        </row>
        <row r="201">
          <cell r="B201" t="str">
            <v>000274</v>
          </cell>
          <cell r="C201" t="str">
            <v>赵海霞</v>
          </cell>
          <cell r="D201" t="str">
            <v>990000000</v>
          </cell>
          <cell r="E201" t="str">
            <v>浙江泰隆商业银行总行</v>
          </cell>
        </row>
        <row r="202">
          <cell r="B202" t="str">
            <v>000300</v>
          </cell>
          <cell r="C202" t="str">
            <v>王复兴</v>
          </cell>
          <cell r="D202" t="str">
            <v>990000000</v>
          </cell>
          <cell r="E202" t="str">
            <v>浙江泰隆商业银行总行</v>
          </cell>
        </row>
        <row r="203">
          <cell r="B203" t="str">
            <v>000811</v>
          </cell>
          <cell r="C203" t="str">
            <v>焦燕茹</v>
          </cell>
          <cell r="D203" t="str">
            <v>990000000</v>
          </cell>
          <cell r="E203" t="str">
            <v>浙江泰隆商业银行总行</v>
          </cell>
        </row>
        <row r="204">
          <cell r="B204" t="str">
            <v>000945</v>
          </cell>
          <cell r="C204" t="str">
            <v>吴林萍</v>
          </cell>
          <cell r="D204" t="str">
            <v>990000000</v>
          </cell>
          <cell r="E204" t="str">
            <v>浙江泰隆商业银行总行</v>
          </cell>
        </row>
        <row r="205">
          <cell r="B205" t="str">
            <v>002029</v>
          </cell>
          <cell r="C205" t="str">
            <v>余为建</v>
          </cell>
          <cell r="D205" t="str">
            <v>990000000</v>
          </cell>
          <cell r="E205" t="str">
            <v>浙江泰隆商业银行总行</v>
          </cell>
        </row>
        <row r="206">
          <cell r="B206" t="str">
            <v>004202</v>
          </cell>
          <cell r="C206" t="str">
            <v>许晓仪</v>
          </cell>
          <cell r="D206" t="str">
            <v>990000000</v>
          </cell>
          <cell r="E206" t="str">
            <v>浙江泰隆商业银行总行</v>
          </cell>
        </row>
        <row r="207">
          <cell r="B207" t="str">
            <v>007156</v>
          </cell>
          <cell r="C207" t="str">
            <v>施路方</v>
          </cell>
          <cell r="D207" t="str">
            <v>990000000</v>
          </cell>
          <cell r="E207" t="str">
            <v>浙江泰隆商业银行总行</v>
          </cell>
        </row>
        <row r="208">
          <cell r="B208" t="str">
            <v>010771</v>
          </cell>
          <cell r="C208" t="str">
            <v>周子铃</v>
          </cell>
          <cell r="D208" t="str">
            <v>990000000</v>
          </cell>
          <cell r="E208" t="str">
            <v>浙江泰隆商业银行总行</v>
          </cell>
        </row>
        <row r="209">
          <cell r="B209" t="str">
            <v>013552</v>
          </cell>
          <cell r="C209" t="str">
            <v>王璐</v>
          </cell>
          <cell r="D209" t="str">
            <v>990000000</v>
          </cell>
          <cell r="E209" t="str">
            <v>浙江泰隆商业银行总行</v>
          </cell>
        </row>
        <row r="210">
          <cell r="B210" t="str">
            <v>014877</v>
          </cell>
          <cell r="C210" t="str">
            <v>王莎莎</v>
          </cell>
          <cell r="D210" t="str">
            <v>990000000</v>
          </cell>
          <cell r="E210" t="str">
            <v>浙江泰隆商业银行总行</v>
          </cell>
        </row>
        <row r="211">
          <cell r="B211" t="str">
            <v>015243</v>
          </cell>
          <cell r="C211" t="str">
            <v>王雪艳</v>
          </cell>
          <cell r="D211" t="str">
            <v>990000000</v>
          </cell>
          <cell r="E211" t="str">
            <v>浙江泰隆商业银行总行</v>
          </cell>
        </row>
        <row r="212">
          <cell r="B212" t="str">
            <v>015255</v>
          </cell>
          <cell r="C212" t="str">
            <v>邹宇玮</v>
          </cell>
          <cell r="D212" t="str">
            <v>990000000</v>
          </cell>
          <cell r="E212" t="str">
            <v>浙江泰隆商业银行总行</v>
          </cell>
        </row>
        <row r="213">
          <cell r="B213" t="str">
            <v>015302</v>
          </cell>
          <cell r="C213" t="str">
            <v>李璀晔</v>
          </cell>
          <cell r="D213" t="str">
            <v>990000000</v>
          </cell>
          <cell r="E213" t="str">
            <v>浙江泰隆商业银行总行</v>
          </cell>
        </row>
        <row r="214">
          <cell r="B214" t="str">
            <v>019297</v>
          </cell>
          <cell r="C214" t="str">
            <v>马子奇</v>
          </cell>
          <cell r="D214" t="str">
            <v>990000000</v>
          </cell>
          <cell r="E214" t="str">
            <v>浙江泰隆商业银行总行</v>
          </cell>
        </row>
        <row r="215">
          <cell r="B215" t="str">
            <v>024612</v>
          </cell>
          <cell r="C215" t="str">
            <v>李晨</v>
          </cell>
          <cell r="D215" t="str">
            <v>990000000</v>
          </cell>
          <cell r="E215" t="str">
            <v>浙江泰隆商业银行总行</v>
          </cell>
        </row>
        <row r="216">
          <cell r="B216" t="str">
            <v>027200</v>
          </cell>
          <cell r="C216" t="str">
            <v>史佳鑫</v>
          </cell>
          <cell r="D216" t="str">
            <v>990000000</v>
          </cell>
          <cell r="E216" t="str">
            <v>浙江泰隆商业银行总行</v>
          </cell>
        </row>
        <row r="217">
          <cell r="B217" t="str">
            <v>030315</v>
          </cell>
          <cell r="C217" t="str">
            <v>张斌</v>
          </cell>
          <cell r="D217" t="str">
            <v>990000000</v>
          </cell>
          <cell r="E217" t="str">
            <v>浙江泰隆商业银行总行</v>
          </cell>
        </row>
        <row r="218">
          <cell r="B218" t="str">
            <v>034559</v>
          </cell>
          <cell r="C218" t="str">
            <v>张馨予</v>
          </cell>
          <cell r="D218" t="str">
            <v>990000000</v>
          </cell>
          <cell r="E218" t="str">
            <v>浙江泰隆商业银行总行</v>
          </cell>
        </row>
        <row r="219">
          <cell r="B219" t="str">
            <v>034565</v>
          </cell>
          <cell r="C219" t="str">
            <v>吴东昊</v>
          </cell>
          <cell r="D219" t="str">
            <v>990000000</v>
          </cell>
          <cell r="E219" t="str">
            <v>浙江泰隆商业银行总行</v>
          </cell>
        </row>
        <row r="220">
          <cell r="B220" t="str">
            <v>995358</v>
          </cell>
          <cell r="C220" t="str">
            <v>陈珠杰</v>
          </cell>
          <cell r="D220" t="str">
            <v>990000000</v>
          </cell>
          <cell r="E220" t="str">
            <v>浙江泰隆商业银行总行</v>
          </cell>
        </row>
        <row r="221">
          <cell r="B221" t="str">
            <v>000255</v>
          </cell>
          <cell r="C221" t="str">
            <v>池琰</v>
          </cell>
          <cell r="D221" t="str">
            <v>990000000</v>
          </cell>
          <cell r="E221" t="str">
            <v>浙江泰隆商业银行总行</v>
          </cell>
        </row>
        <row r="222">
          <cell r="B222" t="str">
            <v>000738</v>
          </cell>
          <cell r="C222" t="str">
            <v>张勇</v>
          </cell>
          <cell r="D222" t="str">
            <v>990000000</v>
          </cell>
          <cell r="E222" t="str">
            <v>浙江泰隆商业银行总行</v>
          </cell>
        </row>
        <row r="223">
          <cell r="B223" t="str">
            <v>003125</v>
          </cell>
          <cell r="C223" t="str">
            <v>章焕春</v>
          </cell>
          <cell r="D223" t="str">
            <v>990000000</v>
          </cell>
          <cell r="E223" t="str">
            <v>浙江泰隆商业银行总行</v>
          </cell>
        </row>
        <row r="224">
          <cell r="B224" t="str">
            <v>000181</v>
          </cell>
          <cell r="C224" t="str">
            <v>陈卫兵</v>
          </cell>
          <cell r="D224" t="str">
            <v>990000000</v>
          </cell>
          <cell r="E224" t="str">
            <v>浙江泰隆商业银行总行</v>
          </cell>
        </row>
        <row r="225">
          <cell r="B225" t="str">
            <v>002566</v>
          </cell>
          <cell r="C225" t="str">
            <v>陈艳</v>
          </cell>
          <cell r="D225" t="str">
            <v>990000000</v>
          </cell>
          <cell r="E225" t="str">
            <v>浙江泰隆商业银行总行</v>
          </cell>
        </row>
        <row r="226">
          <cell r="B226" t="str">
            <v>006663</v>
          </cell>
          <cell r="C226" t="str">
            <v>陈瑜</v>
          </cell>
          <cell r="D226" t="str">
            <v>990000000</v>
          </cell>
          <cell r="E226" t="str">
            <v>浙江泰隆商业银行总行</v>
          </cell>
        </row>
        <row r="227">
          <cell r="B227" t="str">
            <v>015296</v>
          </cell>
          <cell r="C227" t="str">
            <v>吴晓瑜</v>
          </cell>
          <cell r="D227" t="str">
            <v>990000000</v>
          </cell>
          <cell r="E227" t="str">
            <v>浙江泰隆商业银行总行</v>
          </cell>
        </row>
        <row r="228">
          <cell r="B228" t="str">
            <v>020987</v>
          </cell>
          <cell r="C228" t="str">
            <v>肖惠妧</v>
          </cell>
          <cell r="D228" t="str">
            <v>990000000</v>
          </cell>
          <cell r="E228" t="str">
            <v>浙江泰隆商业银行总行</v>
          </cell>
        </row>
        <row r="229">
          <cell r="B229" t="str">
            <v>024579</v>
          </cell>
          <cell r="C229" t="str">
            <v>罗静</v>
          </cell>
          <cell r="D229" t="str">
            <v>990000000</v>
          </cell>
          <cell r="E229" t="str">
            <v>浙江泰隆商业银行总行</v>
          </cell>
        </row>
        <row r="230">
          <cell r="B230" t="str">
            <v>024699</v>
          </cell>
          <cell r="C230" t="str">
            <v>叶心怡</v>
          </cell>
          <cell r="D230" t="str">
            <v>990000000</v>
          </cell>
          <cell r="E230" t="str">
            <v>浙江泰隆商业银行总行</v>
          </cell>
        </row>
        <row r="231">
          <cell r="B231" t="str">
            <v>025561</v>
          </cell>
          <cell r="C231" t="str">
            <v>陈晓宇</v>
          </cell>
          <cell r="D231" t="str">
            <v>990000000</v>
          </cell>
          <cell r="E231" t="str">
            <v>浙江泰隆商业银行总行</v>
          </cell>
        </row>
        <row r="232">
          <cell r="B232" t="str">
            <v>026964</v>
          </cell>
          <cell r="C232" t="str">
            <v>张海伦</v>
          </cell>
          <cell r="D232" t="str">
            <v>990000000</v>
          </cell>
          <cell r="E232" t="str">
            <v>浙江泰隆商业银行总行</v>
          </cell>
        </row>
        <row r="233">
          <cell r="B233" t="str">
            <v>027038</v>
          </cell>
          <cell r="C233" t="str">
            <v>张城汉</v>
          </cell>
          <cell r="D233" t="str">
            <v>990000000</v>
          </cell>
          <cell r="E233" t="str">
            <v>浙江泰隆商业银行总行</v>
          </cell>
        </row>
        <row r="234">
          <cell r="B234" t="str">
            <v>027053</v>
          </cell>
          <cell r="C234" t="str">
            <v>杨婷婷</v>
          </cell>
          <cell r="D234" t="str">
            <v>990000000</v>
          </cell>
          <cell r="E234" t="str">
            <v>浙江泰隆商业银行总行</v>
          </cell>
        </row>
        <row r="235">
          <cell r="B235" t="str">
            <v>027158</v>
          </cell>
          <cell r="C235" t="str">
            <v>周鹏</v>
          </cell>
          <cell r="D235" t="str">
            <v>990000000</v>
          </cell>
          <cell r="E235" t="str">
            <v>浙江泰隆商业银行总行</v>
          </cell>
        </row>
        <row r="236">
          <cell r="B236" t="str">
            <v>027160</v>
          </cell>
          <cell r="C236" t="str">
            <v>王丹丹</v>
          </cell>
          <cell r="D236" t="str">
            <v>990000000</v>
          </cell>
          <cell r="E236" t="str">
            <v>浙江泰隆商业银行总行</v>
          </cell>
        </row>
        <row r="237">
          <cell r="B237" t="str">
            <v>034566</v>
          </cell>
          <cell r="C237" t="str">
            <v>张明珠</v>
          </cell>
          <cell r="D237" t="str">
            <v>990000000</v>
          </cell>
          <cell r="E237" t="str">
            <v>浙江泰隆商业银行总行</v>
          </cell>
        </row>
        <row r="238">
          <cell r="B238" t="str">
            <v>020905</v>
          </cell>
          <cell r="C238" t="str">
            <v>许登辉</v>
          </cell>
          <cell r="D238" t="str">
            <v>990000000</v>
          </cell>
          <cell r="E238" t="str">
            <v>浙江泰隆商业银行总行</v>
          </cell>
        </row>
        <row r="239">
          <cell r="B239" t="str">
            <v>008884</v>
          </cell>
          <cell r="C239" t="str">
            <v>叶启</v>
          </cell>
          <cell r="D239" t="str">
            <v>990000000</v>
          </cell>
          <cell r="E239" t="str">
            <v>浙江泰隆商业银行总行</v>
          </cell>
        </row>
        <row r="240">
          <cell r="B240" t="str">
            <v>015291</v>
          </cell>
          <cell r="C240" t="str">
            <v>周敏</v>
          </cell>
          <cell r="D240" t="str">
            <v>990000000</v>
          </cell>
          <cell r="E240" t="str">
            <v>浙江泰隆商业银行总行</v>
          </cell>
        </row>
        <row r="241">
          <cell r="B241" t="str">
            <v>016716</v>
          </cell>
          <cell r="C241" t="str">
            <v>钱晓莉</v>
          </cell>
          <cell r="D241" t="str">
            <v>990000000</v>
          </cell>
          <cell r="E241" t="str">
            <v>浙江泰隆商业银行总行</v>
          </cell>
        </row>
        <row r="242">
          <cell r="B242" t="str">
            <v>021088</v>
          </cell>
          <cell r="C242" t="str">
            <v>叶峰</v>
          </cell>
          <cell r="D242" t="str">
            <v>990000000</v>
          </cell>
          <cell r="E242" t="str">
            <v>浙江泰隆商业银行总行</v>
          </cell>
        </row>
        <row r="243">
          <cell r="B243" t="str">
            <v>021098</v>
          </cell>
          <cell r="C243" t="str">
            <v>毛晨烨</v>
          </cell>
          <cell r="D243" t="str">
            <v>990000000</v>
          </cell>
          <cell r="E243" t="str">
            <v>浙江泰隆商业银行总行</v>
          </cell>
        </row>
        <row r="244">
          <cell r="B244" t="str">
            <v>024597</v>
          </cell>
          <cell r="C244" t="str">
            <v>吕宇珣</v>
          </cell>
          <cell r="D244" t="str">
            <v>990000000</v>
          </cell>
          <cell r="E244" t="str">
            <v>浙江泰隆商业银行总行</v>
          </cell>
        </row>
        <row r="245">
          <cell r="B245" t="str">
            <v>024632</v>
          </cell>
          <cell r="C245" t="str">
            <v>章海伦</v>
          </cell>
          <cell r="D245" t="str">
            <v>990000000</v>
          </cell>
          <cell r="E245" t="str">
            <v>浙江泰隆商业银行总行</v>
          </cell>
        </row>
        <row r="246">
          <cell r="B246" t="str">
            <v>027012</v>
          </cell>
          <cell r="C246" t="str">
            <v>潘丽君</v>
          </cell>
          <cell r="D246" t="str">
            <v>990000000</v>
          </cell>
          <cell r="E246" t="str">
            <v>浙江泰隆商业银行总行</v>
          </cell>
        </row>
        <row r="247">
          <cell r="B247" t="str">
            <v>027194</v>
          </cell>
          <cell r="C247" t="str">
            <v>黄俊杰</v>
          </cell>
          <cell r="D247" t="str">
            <v>990000000</v>
          </cell>
          <cell r="E247" t="str">
            <v>浙江泰隆商业银行总行</v>
          </cell>
        </row>
        <row r="248">
          <cell r="B248" t="str">
            <v>030299</v>
          </cell>
          <cell r="C248" t="str">
            <v>卢梦江</v>
          </cell>
          <cell r="D248" t="str">
            <v>990000000</v>
          </cell>
          <cell r="E248" t="str">
            <v>浙江泰隆商业银行总行</v>
          </cell>
        </row>
        <row r="249">
          <cell r="B249" t="str">
            <v>034532</v>
          </cell>
          <cell r="C249" t="str">
            <v>陈鹏羽</v>
          </cell>
          <cell r="D249" t="str">
            <v>990000000</v>
          </cell>
          <cell r="E249" t="str">
            <v>浙江泰隆商业银行总行</v>
          </cell>
        </row>
        <row r="250">
          <cell r="B250" t="str">
            <v>034585</v>
          </cell>
          <cell r="C250" t="str">
            <v>严露娜</v>
          </cell>
          <cell r="D250" t="str">
            <v>990000000</v>
          </cell>
          <cell r="E250" t="str">
            <v>浙江泰隆商业银行总行</v>
          </cell>
        </row>
        <row r="251">
          <cell r="B251" t="str">
            <v>006791</v>
          </cell>
          <cell r="C251" t="str">
            <v>徐委玲</v>
          </cell>
          <cell r="D251" t="str">
            <v>990000000</v>
          </cell>
          <cell r="E251" t="str">
            <v>浙江泰隆商业银行总行</v>
          </cell>
        </row>
        <row r="252">
          <cell r="B252" t="str">
            <v>016720</v>
          </cell>
          <cell r="C252" t="str">
            <v>周贝贝</v>
          </cell>
          <cell r="D252" t="str">
            <v>990000000</v>
          </cell>
          <cell r="E252" t="str">
            <v>浙江泰隆商业银行总行</v>
          </cell>
        </row>
        <row r="253">
          <cell r="B253" t="str">
            <v>020929</v>
          </cell>
          <cell r="C253" t="str">
            <v>郑思怡</v>
          </cell>
          <cell r="D253" t="str">
            <v>990000000</v>
          </cell>
          <cell r="E253" t="str">
            <v>浙江泰隆商业银行总行</v>
          </cell>
        </row>
        <row r="254">
          <cell r="B254" t="str">
            <v>020985</v>
          </cell>
          <cell r="C254" t="str">
            <v>许义</v>
          </cell>
          <cell r="D254" t="str">
            <v>990000000</v>
          </cell>
          <cell r="E254" t="str">
            <v>浙江泰隆商业银行总行</v>
          </cell>
        </row>
        <row r="255">
          <cell r="B255" t="str">
            <v>024595</v>
          </cell>
          <cell r="C255" t="str">
            <v>倪耀琦</v>
          </cell>
          <cell r="D255" t="str">
            <v>990000000</v>
          </cell>
          <cell r="E255" t="str">
            <v>浙江泰隆商业银行总行</v>
          </cell>
        </row>
        <row r="256">
          <cell r="B256" t="str">
            <v>024614</v>
          </cell>
          <cell r="C256" t="str">
            <v>张婉蓉</v>
          </cell>
          <cell r="D256" t="str">
            <v>990000000</v>
          </cell>
          <cell r="E256" t="str">
            <v>浙江泰隆商业银行总行</v>
          </cell>
        </row>
        <row r="257">
          <cell r="B257" t="str">
            <v>024615</v>
          </cell>
          <cell r="C257" t="str">
            <v>杨璐璐</v>
          </cell>
          <cell r="D257" t="str">
            <v>990000000</v>
          </cell>
          <cell r="E257" t="str">
            <v>浙江泰隆商业银行总行</v>
          </cell>
        </row>
        <row r="258">
          <cell r="B258" t="str">
            <v>024634</v>
          </cell>
          <cell r="C258" t="str">
            <v>钦高霞</v>
          </cell>
          <cell r="D258" t="str">
            <v>990000000</v>
          </cell>
          <cell r="E258" t="str">
            <v>浙江泰隆商业银行总行</v>
          </cell>
        </row>
        <row r="259">
          <cell r="B259" t="str">
            <v>024660</v>
          </cell>
          <cell r="C259" t="str">
            <v>程琬倪</v>
          </cell>
          <cell r="D259" t="str">
            <v>990000000</v>
          </cell>
          <cell r="E259" t="str">
            <v>浙江泰隆商业银行总行</v>
          </cell>
        </row>
        <row r="260">
          <cell r="B260" t="str">
            <v>026986</v>
          </cell>
          <cell r="C260" t="str">
            <v>钱佳妮</v>
          </cell>
          <cell r="D260" t="str">
            <v>990000000</v>
          </cell>
          <cell r="E260" t="str">
            <v>浙江泰隆商业银行总行</v>
          </cell>
        </row>
        <row r="261">
          <cell r="B261" t="str">
            <v>030231</v>
          </cell>
          <cell r="C261" t="str">
            <v>李慧</v>
          </cell>
          <cell r="D261" t="str">
            <v>990000000</v>
          </cell>
          <cell r="E261" t="str">
            <v>浙江泰隆商业银行总行</v>
          </cell>
        </row>
        <row r="262">
          <cell r="B262" t="str">
            <v>030283</v>
          </cell>
          <cell r="C262" t="str">
            <v>王文娟</v>
          </cell>
          <cell r="D262" t="str">
            <v>990000000</v>
          </cell>
          <cell r="E262" t="str">
            <v>浙江泰隆商业银行总行</v>
          </cell>
        </row>
        <row r="263">
          <cell r="B263" t="str">
            <v>030285</v>
          </cell>
          <cell r="C263" t="str">
            <v>黄赛梅</v>
          </cell>
          <cell r="D263" t="str">
            <v>990000000</v>
          </cell>
          <cell r="E263" t="str">
            <v>浙江泰隆商业银行总行</v>
          </cell>
        </row>
        <row r="264">
          <cell r="B264" t="str">
            <v>012155</v>
          </cell>
          <cell r="C264" t="str">
            <v>王茜茜</v>
          </cell>
          <cell r="D264" t="str">
            <v>990000000</v>
          </cell>
          <cell r="E264" t="str">
            <v>浙江泰隆商业银行总行</v>
          </cell>
        </row>
        <row r="265">
          <cell r="B265" t="str">
            <v>016743</v>
          </cell>
          <cell r="C265" t="str">
            <v>罗安琪</v>
          </cell>
          <cell r="D265" t="str">
            <v>990000000</v>
          </cell>
          <cell r="E265" t="str">
            <v>浙江泰隆商业银行总行</v>
          </cell>
        </row>
        <row r="266">
          <cell r="B266" t="str">
            <v>024527</v>
          </cell>
          <cell r="C266" t="str">
            <v>徐雪姣</v>
          </cell>
          <cell r="D266" t="str">
            <v>990000000</v>
          </cell>
          <cell r="E266" t="str">
            <v>浙江泰隆商业银行总行</v>
          </cell>
        </row>
        <row r="267">
          <cell r="B267" t="str">
            <v>024611</v>
          </cell>
          <cell r="C267" t="str">
            <v>杨亮</v>
          </cell>
          <cell r="D267" t="str">
            <v>990000000</v>
          </cell>
          <cell r="E267" t="str">
            <v>浙江泰隆商业银行总行</v>
          </cell>
        </row>
        <row r="268">
          <cell r="B268" t="str">
            <v>024647</v>
          </cell>
          <cell r="C268" t="str">
            <v>陈昱汝</v>
          </cell>
          <cell r="D268" t="str">
            <v>990000000</v>
          </cell>
          <cell r="E268" t="str">
            <v>浙江泰隆商业银行总行</v>
          </cell>
        </row>
        <row r="269">
          <cell r="B269" t="str">
            <v>030232</v>
          </cell>
          <cell r="C269" t="str">
            <v>徐重怀</v>
          </cell>
          <cell r="D269" t="str">
            <v>990000000</v>
          </cell>
          <cell r="E269" t="str">
            <v>浙江泰隆商业银行总行</v>
          </cell>
        </row>
        <row r="270">
          <cell r="B270" t="str">
            <v>030401</v>
          </cell>
          <cell r="C270" t="str">
            <v>李晓阳</v>
          </cell>
          <cell r="D270" t="str">
            <v>990000000</v>
          </cell>
          <cell r="E270" t="str">
            <v>浙江泰隆商业银行总行</v>
          </cell>
        </row>
        <row r="271">
          <cell r="B271" t="str">
            <v>030413</v>
          </cell>
          <cell r="C271" t="str">
            <v>郑城城</v>
          </cell>
          <cell r="D271" t="str">
            <v>990000000</v>
          </cell>
          <cell r="E271" t="str">
            <v>浙江泰隆商业银行总行</v>
          </cell>
        </row>
        <row r="272">
          <cell r="B272" t="str">
            <v>000294</v>
          </cell>
          <cell r="C272" t="str">
            <v>吴章好</v>
          </cell>
          <cell r="D272" t="str">
            <v>990000000</v>
          </cell>
          <cell r="E272" t="str">
            <v>浙江泰隆商业银行总行</v>
          </cell>
        </row>
        <row r="273">
          <cell r="B273" t="str">
            <v>000606</v>
          </cell>
          <cell r="C273" t="str">
            <v>韩灿慧</v>
          </cell>
          <cell r="D273" t="str">
            <v>990000000</v>
          </cell>
          <cell r="E273" t="str">
            <v>浙江泰隆商业银行总行</v>
          </cell>
        </row>
        <row r="274">
          <cell r="B274" t="str">
            <v>006624</v>
          </cell>
          <cell r="C274" t="str">
            <v>唐燕</v>
          </cell>
          <cell r="D274" t="str">
            <v>990000000</v>
          </cell>
          <cell r="E274" t="str">
            <v>浙江泰隆商业银行总行</v>
          </cell>
        </row>
        <row r="275">
          <cell r="B275" t="str">
            <v>000310</v>
          </cell>
          <cell r="C275" t="str">
            <v>陈丹</v>
          </cell>
          <cell r="D275" t="str">
            <v>990000000</v>
          </cell>
          <cell r="E275" t="str">
            <v>浙江泰隆商业银行总行</v>
          </cell>
        </row>
        <row r="276">
          <cell r="B276" t="str">
            <v>000800</v>
          </cell>
          <cell r="C276" t="str">
            <v>张丹</v>
          </cell>
          <cell r="D276" t="str">
            <v>990000000</v>
          </cell>
          <cell r="E276" t="str">
            <v>浙江泰隆商业银行总行</v>
          </cell>
        </row>
        <row r="277">
          <cell r="B277" t="str">
            <v>000852</v>
          </cell>
          <cell r="C277" t="str">
            <v>张林</v>
          </cell>
          <cell r="D277" t="str">
            <v>990000000</v>
          </cell>
          <cell r="E277" t="str">
            <v>浙江泰隆商业银行总行</v>
          </cell>
        </row>
        <row r="278">
          <cell r="B278" t="str">
            <v>008168</v>
          </cell>
          <cell r="C278" t="str">
            <v>郭路伊</v>
          </cell>
          <cell r="D278" t="str">
            <v>990000000</v>
          </cell>
          <cell r="E278" t="str">
            <v>浙江泰隆商业银行总行</v>
          </cell>
        </row>
        <row r="279">
          <cell r="B279" t="str">
            <v>014403</v>
          </cell>
          <cell r="C279" t="str">
            <v>徐佳</v>
          </cell>
          <cell r="D279" t="str">
            <v>990000000</v>
          </cell>
          <cell r="E279" t="str">
            <v>浙江泰隆商业银行总行</v>
          </cell>
        </row>
        <row r="280">
          <cell r="B280" t="str">
            <v>023692</v>
          </cell>
          <cell r="C280" t="str">
            <v>曾洁</v>
          </cell>
          <cell r="D280" t="str">
            <v>990000000</v>
          </cell>
          <cell r="E280" t="str">
            <v>浙江泰隆商业银行总行</v>
          </cell>
        </row>
        <row r="281">
          <cell r="B281" t="str">
            <v>005424</v>
          </cell>
          <cell r="C281" t="str">
            <v>朱夏钰</v>
          </cell>
          <cell r="D281" t="str">
            <v>990000000</v>
          </cell>
          <cell r="E281" t="str">
            <v>浙江泰隆商业银行总行</v>
          </cell>
        </row>
        <row r="282">
          <cell r="B282" t="str">
            <v>010694</v>
          </cell>
          <cell r="C282" t="str">
            <v>蔡含露</v>
          </cell>
          <cell r="D282" t="str">
            <v>990000000</v>
          </cell>
          <cell r="E282" t="str">
            <v>浙江泰隆商业银行总行</v>
          </cell>
        </row>
        <row r="283">
          <cell r="B283" t="str">
            <v>015239</v>
          </cell>
          <cell r="C283" t="str">
            <v>胡霞彝</v>
          </cell>
          <cell r="D283" t="str">
            <v>990000000</v>
          </cell>
          <cell r="E283" t="str">
            <v>浙江泰隆商业银行总行</v>
          </cell>
        </row>
        <row r="284">
          <cell r="B284" t="str">
            <v>015318</v>
          </cell>
          <cell r="C284" t="str">
            <v>李倩楠</v>
          </cell>
          <cell r="D284" t="str">
            <v>990000000</v>
          </cell>
          <cell r="E284" t="str">
            <v>浙江泰隆商业银行总行</v>
          </cell>
        </row>
        <row r="285">
          <cell r="B285" t="str">
            <v>015522</v>
          </cell>
          <cell r="C285" t="str">
            <v>方希</v>
          </cell>
          <cell r="D285" t="str">
            <v>990000000</v>
          </cell>
          <cell r="E285" t="str">
            <v>浙江泰隆商业银行总行</v>
          </cell>
        </row>
        <row r="286">
          <cell r="B286" t="str">
            <v>025170</v>
          </cell>
          <cell r="C286" t="str">
            <v>王文飞</v>
          </cell>
          <cell r="D286" t="str">
            <v>990000000</v>
          </cell>
          <cell r="E286" t="str">
            <v>浙江泰隆商业银行总行</v>
          </cell>
        </row>
        <row r="287">
          <cell r="B287" t="str">
            <v>030372</v>
          </cell>
          <cell r="C287" t="str">
            <v>唐立婷</v>
          </cell>
          <cell r="D287" t="str">
            <v>990000000</v>
          </cell>
          <cell r="E287" t="str">
            <v>浙江泰隆商业银行总行</v>
          </cell>
        </row>
        <row r="288">
          <cell r="B288" t="str">
            <v>000100</v>
          </cell>
          <cell r="C288" t="str">
            <v>潘伟萍</v>
          </cell>
          <cell r="D288" t="str">
            <v>990000000</v>
          </cell>
          <cell r="E288" t="str">
            <v>浙江泰隆商业银行总行</v>
          </cell>
        </row>
        <row r="289">
          <cell r="B289" t="str">
            <v>007159</v>
          </cell>
          <cell r="C289" t="str">
            <v>朱莉莎</v>
          </cell>
          <cell r="D289" t="str">
            <v>990000000</v>
          </cell>
          <cell r="E289" t="str">
            <v>浙江泰隆商业银行总行</v>
          </cell>
        </row>
        <row r="290">
          <cell r="B290" t="str">
            <v>008460</v>
          </cell>
          <cell r="C290" t="str">
            <v>董海婧</v>
          </cell>
          <cell r="D290" t="str">
            <v>990000000</v>
          </cell>
          <cell r="E290" t="str">
            <v>浙江泰隆商业银行总行</v>
          </cell>
        </row>
        <row r="291">
          <cell r="B291" t="str">
            <v>012903</v>
          </cell>
          <cell r="C291" t="str">
            <v>唐清清</v>
          </cell>
          <cell r="D291" t="str">
            <v>990000000</v>
          </cell>
          <cell r="E291" t="str">
            <v>浙江泰隆商业银行总行</v>
          </cell>
        </row>
        <row r="292">
          <cell r="B292" t="str">
            <v>015342</v>
          </cell>
          <cell r="C292" t="str">
            <v>陈灵球</v>
          </cell>
          <cell r="D292" t="str">
            <v>990000000</v>
          </cell>
          <cell r="E292" t="str">
            <v>浙江泰隆商业银行总行</v>
          </cell>
        </row>
        <row r="293">
          <cell r="B293" t="str">
            <v>016686</v>
          </cell>
          <cell r="C293" t="str">
            <v>张飞</v>
          </cell>
          <cell r="D293" t="str">
            <v>990000000</v>
          </cell>
          <cell r="E293" t="str">
            <v>浙江泰隆商业银行总行</v>
          </cell>
        </row>
        <row r="294">
          <cell r="B294" t="str">
            <v>026915</v>
          </cell>
          <cell r="C294" t="str">
            <v>李诗咏</v>
          </cell>
          <cell r="D294" t="str">
            <v>990000000</v>
          </cell>
          <cell r="E294" t="str">
            <v>浙江泰隆商业银行总行</v>
          </cell>
        </row>
        <row r="295">
          <cell r="B295" t="str">
            <v>034595</v>
          </cell>
          <cell r="C295" t="str">
            <v>胡扬帆</v>
          </cell>
          <cell r="D295" t="str">
            <v>990000000</v>
          </cell>
          <cell r="E295" t="str">
            <v>浙江泰隆商业银行总行</v>
          </cell>
        </row>
        <row r="296">
          <cell r="B296" t="str">
            <v>000024</v>
          </cell>
          <cell r="C296" t="str">
            <v>杨莉丽</v>
          </cell>
          <cell r="D296" t="str">
            <v>990000000</v>
          </cell>
          <cell r="E296" t="str">
            <v>浙江泰隆商业银行总行</v>
          </cell>
        </row>
        <row r="297">
          <cell r="B297" t="str">
            <v>000236</v>
          </cell>
          <cell r="C297" t="str">
            <v>张称心</v>
          </cell>
          <cell r="D297" t="str">
            <v>990000000</v>
          </cell>
          <cell r="E297" t="str">
            <v>浙江泰隆商业银行总行</v>
          </cell>
        </row>
        <row r="298">
          <cell r="B298" t="str">
            <v>002526</v>
          </cell>
          <cell r="C298" t="str">
            <v>杨冰深</v>
          </cell>
          <cell r="D298" t="str">
            <v>990000000</v>
          </cell>
          <cell r="E298" t="str">
            <v>浙江泰隆商业银行总行</v>
          </cell>
        </row>
        <row r="299">
          <cell r="B299" t="str">
            <v>005779</v>
          </cell>
          <cell r="C299" t="str">
            <v>邹颖</v>
          </cell>
          <cell r="D299" t="str">
            <v>990000000</v>
          </cell>
          <cell r="E299" t="str">
            <v>浙江泰隆商业银行总行</v>
          </cell>
        </row>
        <row r="300">
          <cell r="B300" t="str">
            <v>006429</v>
          </cell>
          <cell r="C300" t="str">
            <v>钱海燕</v>
          </cell>
          <cell r="D300" t="str">
            <v>990000000</v>
          </cell>
          <cell r="E300" t="str">
            <v>浙江泰隆商业银行总行</v>
          </cell>
        </row>
        <row r="301">
          <cell r="B301" t="str">
            <v>007209</v>
          </cell>
          <cell r="C301" t="str">
            <v>曹菲铄</v>
          </cell>
          <cell r="D301" t="str">
            <v>990000000</v>
          </cell>
          <cell r="E301" t="str">
            <v>浙江泰隆商业银行总行</v>
          </cell>
        </row>
        <row r="302">
          <cell r="B302" t="str">
            <v>008616</v>
          </cell>
          <cell r="C302" t="str">
            <v>吴青</v>
          </cell>
          <cell r="D302" t="str">
            <v>990000000</v>
          </cell>
          <cell r="E302" t="str">
            <v>浙江泰隆商业银行总行</v>
          </cell>
        </row>
        <row r="303">
          <cell r="B303" t="str">
            <v>011681</v>
          </cell>
          <cell r="C303" t="str">
            <v>宓波</v>
          </cell>
          <cell r="D303" t="str">
            <v>990000000</v>
          </cell>
          <cell r="E303" t="str">
            <v>浙江泰隆商业银行总行</v>
          </cell>
        </row>
        <row r="304">
          <cell r="B304" t="str">
            <v>012157</v>
          </cell>
          <cell r="C304" t="str">
            <v>吴倩云</v>
          </cell>
          <cell r="D304" t="str">
            <v>990000000</v>
          </cell>
          <cell r="E304" t="str">
            <v>浙江泰隆商业银行总行</v>
          </cell>
        </row>
        <row r="305">
          <cell r="B305" t="str">
            <v>012500</v>
          </cell>
          <cell r="C305" t="str">
            <v>王晓凤</v>
          </cell>
          <cell r="D305" t="str">
            <v>990000000</v>
          </cell>
          <cell r="E305" t="str">
            <v>浙江泰隆商业银行总行</v>
          </cell>
        </row>
        <row r="306">
          <cell r="B306" t="str">
            <v>002140</v>
          </cell>
          <cell r="C306" t="str">
            <v>徐海霞</v>
          </cell>
          <cell r="D306" t="str">
            <v>990000000</v>
          </cell>
          <cell r="E306" t="str">
            <v>浙江泰隆商业银行总行</v>
          </cell>
        </row>
        <row r="307">
          <cell r="B307" t="str">
            <v>003012</v>
          </cell>
          <cell r="C307" t="str">
            <v>卜燕芳</v>
          </cell>
          <cell r="D307" t="str">
            <v>990000000</v>
          </cell>
          <cell r="E307" t="str">
            <v>浙江泰隆商业银行总行</v>
          </cell>
        </row>
        <row r="308">
          <cell r="B308" t="str">
            <v>011557</v>
          </cell>
          <cell r="C308" t="str">
            <v>张悦恒</v>
          </cell>
          <cell r="D308" t="str">
            <v>990000000</v>
          </cell>
          <cell r="E308" t="str">
            <v>浙江泰隆商业银行总行</v>
          </cell>
        </row>
        <row r="309">
          <cell r="B309" t="str">
            <v>012649</v>
          </cell>
          <cell r="C309" t="str">
            <v>余玲娟</v>
          </cell>
          <cell r="D309" t="str">
            <v>990000000</v>
          </cell>
          <cell r="E309" t="str">
            <v>浙江泰隆商业银行总行</v>
          </cell>
        </row>
        <row r="310">
          <cell r="B310" t="str">
            <v>000272</v>
          </cell>
          <cell r="C310" t="str">
            <v>於宿慧</v>
          </cell>
          <cell r="D310" t="str">
            <v>990000000</v>
          </cell>
          <cell r="E310" t="str">
            <v>浙江泰隆商业银行总行</v>
          </cell>
        </row>
        <row r="311">
          <cell r="B311" t="str">
            <v>001252</v>
          </cell>
          <cell r="C311" t="str">
            <v>林琳</v>
          </cell>
          <cell r="D311" t="str">
            <v>990000000</v>
          </cell>
          <cell r="E311" t="str">
            <v>浙江泰隆商业银行总行</v>
          </cell>
        </row>
        <row r="312">
          <cell r="B312" t="str">
            <v>001653</v>
          </cell>
          <cell r="C312" t="str">
            <v>林芳芳</v>
          </cell>
          <cell r="D312" t="str">
            <v>990000000</v>
          </cell>
          <cell r="E312" t="str">
            <v>浙江泰隆商业银行总行</v>
          </cell>
        </row>
        <row r="313">
          <cell r="B313" t="str">
            <v>008264</v>
          </cell>
          <cell r="C313" t="str">
            <v>李金锵</v>
          </cell>
          <cell r="D313" t="str">
            <v>990000000</v>
          </cell>
          <cell r="E313" t="str">
            <v>浙江泰隆商业银行总行</v>
          </cell>
        </row>
        <row r="314">
          <cell r="B314" t="str">
            <v>008490</v>
          </cell>
          <cell r="C314" t="str">
            <v>沈君威</v>
          </cell>
          <cell r="D314" t="str">
            <v>990000000</v>
          </cell>
          <cell r="E314" t="str">
            <v>浙江泰隆商业银行总行</v>
          </cell>
        </row>
        <row r="315">
          <cell r="B315" t="str">
            <v>008504</v>
          </cell>
          <cell r="C315" t="str">
            <v>潘佳卿</v>
          </cell>
          <cell r="D315" t="str">
            <v>990000000</v>
          </cell>
          <cell r="E315" t="str">
            <v>浙江泰隆商业银行总行</v>
          </cell>
        </row>
        <row r="316">
          <cell r="B316" t="str">
            <v>008719</v>
          </cell>
          <cell r="C316" t="str">
            <v>方佳丽</v>
          </cell>
          <cell r="D316" t="str">
            <v>990000000</v>
          </cell>
          <cell r="E316" t="str">
            <v>浙江泰隆商业银行总行</v>
          </cell>
        </row>
        <row r="317">
          <cell r="B317" t="str">
            <v>012543</v>
          </cell>
          <cell r="C317" t="str">
            <v>陈怡</v>
          </cell>
          <cell r="D317" t="str">
            <v>990000000</v>
          </cell>
          <cell r="E317" t="str">
            <v>浙江泰隆商业银行总行</v>
          </cell>
        </row>
        <row r="318">
          <cell r="B318" t="str">
            <v>001176</v>
          </cell>
          <cell r="C318" t="str">
            <v>邓磊</v>
          </cell>
          <cell r="D318" t="str">
            <v>990000000</v>
          </cell>
          <cell r="E318" t="str">
            <v>浙江泰隆商业银行总行</v>
          </cell>
        </row>
        <row r="319">
          <cell r="B319" t="str">
            <v>000527</v>
          </cell>
          <cell r="C319" t="str">
            <v>汪婷</v>
          </cell>
          <cell r="D319" t="str">
            <v>990000000</v>
          </cell>
          <cell r="E319" t="str">
            <v>浙江泰隆商业银行总行</v>
          </cell>
        </row>
        <row r="320">
          <cell r="B320" t="str">
            <v>001426</v>
          </cell>
          <cell r="C320" t="str">
            <v>许玲洋</v>
          </cell>
          <cell r="D320" t="str">
            <v>990000000</v>
          </cell>
          <cell r="E320" t="str">
            <v>浙江泰隆商业银行总行</v>
          </cell>
        </row>
        <row r="321">
          <cell r="B321" t="str">
            <v>002298</v>
          </cell>
          <cell r="C321" t="str">
            <v>张丽斯</v>
          </cell>
          <cell r="D321" t="str">
            <v>990000000</v>
          </cell>
          <cell r="E321" t="str">
            <v>浙江泰隆商业银行总行</v>
          </cell>
        </row>
        <row r="322">
          <cell r="B322" t="str">
            <v>004678</v>
          </cell>
          <cell r="C322" t="str">
            <v>郑铮铮</v>
          </cell>
          <cell r="D322" t="str">
            <v>990000000</v>
          </cell>
          <cell r="E322" t="str">
            <v>浙江泰隆商业银行总行</v>
          </cell>
        </row>
        <row r="323">
          <cell r="B323" t="str">
            <v>008860</v>
          </cell>
          <cell r="C323" t="str">
            <v>崔凌涵</v>
          </cell>
          <cell r="D323" t="str">
            <v>990000000</v>
          </cell>
          <cell r="E323" t="str">
            <v>浙江泰隆商业银行总行</v>
          </cell>
        </row>
        <row r="324">
          <cell r="B324" t="str">
            <v>016851</v>
          </cell>
          <cell r="C324" t="str">
            <v>钱雪颖</v>
          </cell>
          <cell r="D324" t="str">
            <v>990000000</v>
          </cell>
          <cell r="E324" t="str">
            <v>浙江泰隆商业银行总行</v>
          </cell>
        </row>
        <row r="325">
          <cell r="B325" t="str">
            <v>000839</v>
          </cell>
          <cell r="C325" t="str">
            <v>俞辉</v>
          </cell>
          <cell r="D325" t="str">
            <v>990000000</v>
          </cell>
          <cell r="E325" t="str">
            <v>浙江泰隆商业银行总行</v>
          </cell>
        </row>
        <row r="326">
          <cell r="B326" t="str">
            <v>004232</v>
          </cell>
          <cell r="C326" t="str">
            <v>孔晶晶</v>
          </cell>
          <cell r="D326" t="str">
            <v>990000000</v>
          </cell>
          <cell r="E326" t="str">
            <v>浙江泰隆商业银行总行</v>
          </cell>
        </row>
        <row r="327">
          <cell r="B327" t="str">
            <v>015206</v>
          </cell>
          <cell r="C327" t="str">
            <v>胡艳璐</v>
          </cell>
          <cell r="D327" t="str">
            <v>990000000</v>
          </cell>
          <cell r="E327" t="str">
            <v>浙江泰隆商业银行总行</v>
          </cell>
        </row>
        <row r="328">
          <cell r="B328" t="str">
            <v>016853</v>
          </cell>
          <cell r="C328" t="str">
            <v>宋洪梅</v>
          </cell>
          <cell r="D328" t="str">
            <v>990000000</v>
          </cell>
          <cell r="E328" t="str">
            <v>浙江泰隆商业银行总行</v>
          </cell>
        </row>
        <row r="329">
          <cell r="B329" t="str">
            <v>016859</v>
          </cell>
          <cell r="C329" t="str">
            <v>李蕙荃</v>
          </cell>
          <cell r="D329" t="str">
            <v>990000000</v>
          </cell>
          <cell r="E329" t="str">
            <v>浙江泰隆商业银行总行</v>
          </cell>
        </row>
        <row r="330">
          <cell r="B330" t="str">
            <v>016863</v>
          </cell>
          <cell r="C330" t="str">
            <v>邓峥晖</v>
          </cell>
          <cell r="D330" t="str">
            <v>990000000</v>
          </cell>
          <cell r="E330" t="str">
            <v>浙江泰隆商业银行总行</v>
          </cell>
        </row>
        <row r="331">
          <cell r="B331" t="str">
            <v>016869</v>
          </cell>
          <cell r="C331" t="str">
            <v>王乐</v>
          </cell>
          <cell r="D331" t="str">
            <v>990000000</v>
          </cell>
          <cell r="E331" t="str">
            <v>浙江泰隆商业银行总行</v>
          </cell>
        </row>
        <row r="332">
          <cell r="B332" t="str">
            <v>020861</v>
          </cell>
          <cell r="C332" t="str">
            <v>陈思羽</v>
          </cell>
          <cell r="D332" t="str">
            <v>990000000</v>
          </cell>
          <cell r="E332" t="str">
            <v>浙江泰隆商业银行总行</v>
          </cell>
        </row>
        <row r="333">
          <cell r="B333" t="str">
            <v>016860</v>
          </cell>
          <cell r="C333" t="str">
            <v>罗凡特</v>
          </cell>
          <cell r="D333" t="str">
            <v>990000000</v>
          </cell>
          <cell r="E333" t="str">
            <v>浙江泰隆商业银行总行</v>
          </cell>
        </row>
        <row r="334">
          <cell r="B334" t="str">
            <v>016865</v>
          </cell>
          <cell r="C334" t="str">
            <v>丁海韬</v>
          </cell>
          <cell r="D334" t="str">
            <v>990000000</v>
          </cell>
          <cell r="E334" t="str">
            <v>浙江泰隆商业银行总行</v>
          </cell>
        </row>
        <row r="335">
          <cell r="B335" t="str">
            <v>016866</v>
          </cell>
          <cell r="C335" t="str">
            <v>王中</v>
          </cell>
          <cell r="D335" t="str">
            <v>990000000</v>
          </cell>
          <cell r="E335" t="str">
            <v>浙江泰隆商业银行总行</v>
          </cell>
        </row>
        <row r="336">
          <cell r="B336" t="str">
            <v>024585</v>
          </cell>
          <cell r="C336" t="str">
            <v>叶寒雨</v>
          </cell>
          <cell r="D336" t="str">
            <v>990000000</v>
          </cell>
          <cell r="E336" t="str">
            <v>浙江泰隆商业银行总行</v>
          </cell>
        </row>
        <row r="337">
          <cell r="B337" t="str">
            <v>004969</v>
          </cell>
          <cell r="C337" t="str">
            <v>李寅</v>
          </cell>
          <cell r="D337" t="str">
            <v>990000000</v>
          </cell>
          <cell r="E337" t="str">
            <v>浙江泰隆商业银行总行</v>
          </cell>
        </row>
        <row r="338">
          <cell r="B338" t="str">
            <v>010377</v>
          </cell>
          <cell r="C338" t="str">
            <v>章智巍</v>
          </cell>
          <cell r="D338" t="str">
            <v>990000000</v>
          </cell>
          <cell r="E338" t="str">
            <v>浙江泰隆商业银行总行</v>
          </cell>
        </row>
        <row r="339">
          <cell r="B339" t="str">
            <v>015320</v>
          </cell>
          <cell r="C339" t="str">
            <v>倪智勇</v>
          </cell>
          <cell r="D339" t="str">
            <v>990000000</v>
          </cell>
          <cell r="E339" t="str">
            <v>浙江泰隆商业银行总行</v>
          </cell>
        </row>
        <row r="340">
          <cell r="B340" t="str">
            <v>016856</v>
          </cell>
          <cell r="C340" t="str">
            <v>王文婷</v>
          </cell>
          <cell r="D340" t="str">
            <v>990000000</v>
          </cell>
          <cell r="E340" t="str">
            <v>浙江泰隆商业银行总行</v>
          </cell>
        </row>
        <row r="341">
          <cell r="B341" t="str">
            <v>016862</v>
          </cell>
          <cell r="C341" t="str">
            <v>房睿</v>
          </cell>
          <cell r="D341" t="str">
            <v>990000000</v>
          </cell>
          <cell r="E341" t="str">
            <v>浙江泰隆商业银行总行</v>
          </cell>
        </row>
        <row r="342">
          <cell r="B342" t="str">
            <v>016867</v>
          </cell>
          <cell r="C342" t="str">
            <v>汪扬</v>
          </cell>
          <cell r="D342" t="str">
            <v>990000000</v>
          </cell>
          <cell r="E342" t="str">
            <v>浙江泰隆商业银行总行</v>
          </cell>
        </row>
        <row r="343">
          <cell r="B343" t="str">
            <v>016868</v>
          </cell>
          <cell r="C343" t="str">
            <v>张一弛</v>
          </cell>
          <cell r="D343" t="str">
            <v>990000000</v>
          </cell>
          <cell r="E343" t="str">
            <v>浙江泰隆商业银行总行</v>
          </cell>
        </row>
        <row r="344">
          <cell r="B344" t="str">
            <v>001188</v>
          </cell>
          <cell r="C344" t="str">
            <v>王铁成</v>
          </cell>
          <cell r="D344" t="str">
            <v>990000000</v>
          </cell>
          <cell r="E344" t="str">
            <v>浙江泰隆商业银行总行</v>
          </cell>
        </row>
        <row r="345">
          <cell r="B345" t="str">
            <v>006682</v>
          </cell>
          <cell r="C345" t="str">
            <v>王硕</v>
          </cell>
          <cell r="D345" t="str">
            <v>990000000</v>
          </cell>
          <cell r="E345" t="str">
            <v>浙江泰隆商业银行总行</v>
          </cell>
        </row>
        <row r="346">
          <cell r="B346" t="str">
            <v>011574</v>
          </cell>
          <cell r="C346" t="str">
            <v>余璐瑶</v>
          </cell>
          <cell r="D346" t="str">
            <v>990000000</v>
          </cell>
          <cell r="E346" t="str">
            <v>浙江泰隆商业银行总行</v>
          </cell>
        </row>
        <row r="347">
          <cell r="B347" t="str">
            <v>014523</v>
          </cell>
          <cell r="C347" t="str">
            <v>黄娇娇</v>
          </cell>
          <cell r="D347" t="str">
            <v>990000000</v>
          </cell>
          <cell r="E347" t="str">
            <v>浙江泰隆商业银行总行</v>
          </cell>
        </row>
        <row r="348">
          <cell r="B348" t="str">
            <v>015213</v>
          </cell>
          <cell r="C348" t="str">
            <v>郑笑非</v>
          </cell>
          <cell r="D348" t="str">
            <v>990000000</v>
          </cell>
          <cell r="E348" t="str">
            <v>浙江泰隆商业银行总行</v>
          </cell>
        </row>
        <row r="349">
          <cell r="B349" t="str">
            <v>015230</v>
          </cell>
          <cell r="C349" t="str">
            <v>朱翀</v>
          </cell>
          <cell r="D349" t="str">
            <v>990000000</v>
          </cell>
          <cell r="E349" t="str">
            <v>浙江泰隆商业银行总行</v>
          </cell>
        </row>
        <row r="350">
          <cell r="B350" t="str">
            <v>016854</v>
          </cell>
          <cell r="C350" t="str">
            <v>魏琦</v>
          </cell>
          <cell r="D350" t="str">
            <v>990000000</v>
          </cell>
          <cell r="E350" t="str">
            <v>浙江泰隆商业银行总行</v>
          </cell>
        </row>
        <row r="351">
          <cell r="B351" t="str">
            <v>015257</v>
          </cell>
          <cell r="C351" t="str">
            <v>刘雄</v>
          </cell>
          <cell r="D351" t="str">
            <v>990000000</v>
          </cell>
          <cell r="E351" t="str">
            <v>浙江泰隆商业银行总行</v>
          </cell>
        </row>
        <row r="352">
          <cell r="B352" t="str">
            <v>015275</v>
          </cell>
          <cell r="C352" t="str">
            <v>何一超</v>
          </cell>
          <cell r="D352" t="str">
            <v>990000000</v>
          </cell>
          <cell r="E352" t="str">
            <v>浙江泰隆商业银行总行</v>
          </cell>
        </row>
        <row r="353">
          <cell r="B353" t="str">
            <v>016858</v>
          </cell>
          <cell r="C353" t="str">
            <v>马颖星</v>
          </cell>
          <cell r="D353" t="str">
            <v>990000000</v>
          </cell>
          <cell r="E353" t="str">
            <v>浙江泰隆商业银行总行</v>
          </cell>
        </row>
        <row r="354">
          <cell r="B354" t="str">
            <v>001193</v>
          </cell>
          <cell r="C354" t="str">
            <v>吴子荣</v>
          </cell>
          <cell r="D354" t="str">
            <v>990000000</v>
          </cell>
          <cell r="E354" t="str">
            <v>浙江泰隆商业银行总行</v>
          </cell>
        </row>
        <row r="355">
          <cell r="B355" t="str">
            <v>006569</v>
          </cell>
          <cell r="C355" t="str">
            <v>管丹晨</v>
          </cell>
          <cell r="D355" t="str">
            <v>990000000</v>
          </cell>
          <cell r="E355" t="str">
            <v>浙江泰隆商业银行总行</v>
          </cell>
        </row>
        <row r="356">
          <cell r="B356" t="str">
            <v>015253</v>
          </cell>
          <cell r="C356" t="str">
            <v>寿聚菁</v>
          </cell>
          <cell r="D356" t="str">
            <v>990000000</v>
          </cell>
          <cell r="E356" t="str">
            <v>浙江泰隆商业银行总行</v>
          </cell>
        </row>
        <row r="357">
          <cell r="B357" t="str">
            <v>016855</v>
          </cell>
          <cell r="C357" t="str">
            <v>周鑫鹏</v>
          </cell>
          <cell r="D357" t="str">
            <v>990000000</v>
          </cell>
          <cell r="E357" t="str">
            <v>浙江泰隆商业银行总行</v>
          </cell>
        </row>
        <row r="358">
          <cell r="B358" t="str">
            <v>990006</v>
          </cell>
          <cell r="C358" t="str">
            <v>杨艺</v>
          </cell>
          <cell r="D358" t="str">
            <v>990000000</v>
          </cell>
          <cell r="E358" t="str">
            <v>浙江泰隆商业银行总行</v>
          </cell>
        </row>
        <row r="359">
          <cell r="B359" t="str">
            <v>002599</v>
          </cell>
          <cell r="C359" t="str">
            <v>陈玲萍</v>
          </cell>
          <cell r="D359" t="str">
            <v>990000000</v>
          </cell>
          <cell r="E359" t="str">
            <v>浙江泰隆商业银行总行</v>
          </cell>
        </row>
        <row r="360">
          <cell r="B360" t="str">
            <v>000507</v>
          </cell>
          <cell r="C360" t="str">
            <v>陈小飞</v>
          </cell>
          <cell r="D360" t="str">
            <v>990000000</v>
          </cell>
          <cell r="E360" t="str">
            <v>浙江泰隆商业银行总行</v>
          </cell>
        </row>
        <row r="361">
          <cell r="B361" t="str">
            <v>002141</v>
          </cell>
          <cell r="C361" t="str">
            <v>张星星</v>
          </cell>
          <cell r="D361" t="str">
            <v>990000000</v>
          </cell>
          <cell r="E361" t="str">
            <v>浙江泰隆商业银行总行</v>
          </cell>
        </row>
        <row r="362">
          <cell r="B362" t="str">
            <v>004227</v>
          </cell>
          <cell r="C362" t="str">
            <v>于雪莉</v>
          </cell>
          <cell r="D362" t="str">
            <v>990000000</v>
          </cell>
          <cell r="E362" t="str">
            <v>浙江泰隆商业银行总行</v>
          </cell>
        </row>
        <row r="363">
          <cell r="B363" t="str">
            <v>004246</v>
          </cell>
          <cell r="C363" t="str">
            <v>张佳宇</v>
          </cell>
          <cell r="D363" t="str">
            <v>990000000</v>
          </cell>
          <cell r="E363" t="str">
            <v>浙江泰隆商业银行总行</v>
          </cell>
        </row>
        <row r="364">
          <cell r="B364" t="str">
            <v>006754</v>
          </cell>
          <cell r="C364" t="str">
            <v>陆薇</v>
          </cell>
          <cell r="D364" t="str">
            <v>990000000</v>
          </cell>
          <cell r="E364" t="str">
            <v>浙江泰隆商业银行总行</v>
          </cell>
        </row>
        <row r="365">
          <cell r="B365" t="str">
            <v>024531</v>
          </cell>
          <cell r="C365" t="str">
            <v>费宏晖</v>
          </cell>
          <cell r="D365" t="str">
            <v>990000000</v>
          </cell>
          <cell r="E365" t="str">
            <v>浙江泰隆商业银行总行</v>
          </cell>
        </row>
        <row r="366">
          <cell r="B366" t="str">
            <v>014511</v>
          </cell>
          <cell r="C366" t="str">
            <v>陈泽俊</v>
          </cell>
          <cell r="D366" t="str">
            <v>990000000</v>
          </cell>
          <cell r="E366" t="str">
            <v>浙江泰隆商业银行总行</v>
          </cell>
        </row>
        <row r="367">
          <cell r="B367" t="str">
            <v>021077</v>
          </cell>
          <cell r="C367" t="str">
            <v>徐丽欢</v>
          </cell>
          <cell r="D367" t="str">
            <v>990000000</v>
          </cell>
          <cell r="E367" t="str">
            <v>浙江泰隆商业银行总行</v>
          </cell>
        </row>
        <row r="368">
          <cell r="B368" t="str">
            <v>024526</v>
          </cell>
          <cell r="C368" t="str">
            <v>胡冠伦</v>
          </cell>
          <cell r="D368" t="str">
            <v>990000000</v>
          </cell>
          <cell r="E368" t="str">
            <v>浙江泰隆商业银行总行</v>
          </cell>
        </row>
        <row r="369">
          <cell r="B369" t="str">
            <v>024667</v>
          </cell>
          <cell r="C369" t="str">
            <v>泮圣洁</v>
          </cell>
          <cell r="D369" t="str">
            <v>990000000</v>
          </cell>
          <cell r="E369" t="str">
            <v>浙江泰隆商业银行总行</v>
          </cell>
        </row>
        <row r="370">
          <cell r="B370" t="str">
            <v>030253</v>
          </cell>
          <cell r="C370" t="str">
            <v>兰丽红</v>
          </cell>
          <cell r="D370" t="str">
            <v>990000000</v>
          </cell>
          <cell r="E370" t="str">
            <v>浙江泰隆商业银行总行</v>
          </cell>
        </row>
        <row r="371">
          <cell r="B371" t="str">
            <v>034514</v>
          </cell>
          <cell r="C371" t="str">
            <v>刘周永</v>
          </cell>
          <cell r="D371" t="str">
            <v>990000000</v>
          </cell>
          <cell r="E371" t="str">
            <v>浙江泰隆商业银行总行</v>
          </cell>
        </row>
        <row r="372">
          <cell r="B372" t="str">
            <v>006706</v>
          </cell>
          <cell r="C372" t="str">
            <v>彭书会</v>
          </cell>
          <cell r="D372" t="str">
            <v>990000000</v>
          </cell>
          <cell r="E372" t="str">
            <v>浙江泰隆商业银行总行</v>
          </cell>
        </row>
        <row r="373">
          <cell r="B373" t="str">
            <v>011570</v>
          </cell>
          <cell r="C373" t="str">
            <v>王文斌</v>
          </cell>
          <cell r="D373" t="str">
            <v>990000000</v>
          </cell>
          <cell r="E373" t="str">
            <v>浙江泰隆商业银行总行</v>
          </cell>
        </row>
        <row r="374">
          <cell r="B374" t="str">
            <v>011588</v>
          </cell>
          <cell r="C374" t="str">
            <v>陈磊</v>
          </cell>
          <cell r="D374" t="str">
            <v>990000000</v>
          </cell>
          <cell r="E374" t="str">
            <v>浙江泰隆商业银行总行</v>
          </cell>
        </row>
        <row r="375">
          <cell r="B375" t="str">
            <v>015364</v>
          </cell>
          <cell r="C375" t="str">
            <v>李莹莹</v>
          </cell>
          <cell r="D375" t="str">
            <v>990000000</v>
          </cell>
          <cell r="E375" t="str">
            <v>浙江泰隆商业银行总行</v>
          </cell>
        </row>
        <row r="376">
          <cell r="B376" t="str">
            <v>016672</v>
          </cell>
          <cell r="C376" t="str">
            <v>李静</v>
          </cell>
          <cell r="D376" t="str">
            <v>990000000</v>
          </cell>
          <cell r="E376" t="str">
            <v>浙江泰隆商业银行总行</v>
          </cell>
        </row>
        <row r="377">
          <cell r="B377" t="str">
            <v>016680</v>
          </cell>
          <cell r="C377" t="str">
            <v>李昕阳</v>
          </cell>
          <cell r="D377" t="str">
            <v>990000000</v>
          </cell>
          <cell r="E377" t="str">
            <v>浙江泰隆商业银行总行</v>
          </cell>
        </row>
        <row r="378">
          <cell r="B378" t="str">
            <v>016833</v>
          </cell>
          <cell r="C378" t="str">
            <v>王善坤</v>
          </cell>
          <cell r="D378" t="str">
            <v>990000000</v>
          </cell>
          <cell r="E378" t="str">
            <v>浙江泰隆商业银行总行</v>
          </cell>
        </row>
        <row r="379">
          <cell r="B379" t="str">
            <v>021104</v>
          </cell>
          <cell r="C379" t="str">
            <v>廖嘉琦</v>
          </cell>
          <cell r="D379" t="str">
            <v>990000000</v>
          </cell>
          <cell r="E379" t="str">
            <v>浙江泰隆商业银行总行</v>
          </cell>
        </row>
        <row r="380">
          <cell r="B380" t="str">
            <v>027173</v>
          </cell>
          <cell r="C380" t="str">
            <v>王鑫</v>
          </cell>
          <cell r="D380" t="str">
            <v>990000000</v>
          </cell>
          <cell r="E380" t="str">
            <v>浙江泰隆商业银行总行</v>
          </cell>
        </row>
        <row r="381">
          <cell r="B381" t="str">
            <v>027178</v>
          </cell>
          <cell r="C381" t="str">
            <v>黄浩伦</v>
          </cell>
          <cell r="D381" t="str">
            <v>990000000</v>
          </cell>
          <cell r="E381" t="str">
            <v>浙江泰隆商业银行总行</v>
          </cell>
        </row>
        <row r="382">
          <cell r="B382" t="str">
            <v>030392</v>
          </cell>
          <cell r="C382" t="str">
            <v>张瑞</v>
          </cell>
          <cell r="D382" t="str">
            <v>990000000</v>
          </cell>
          <cell r="E382" t="str">
            <v>浙江泰隆商业银行总行</v>
          </cell>
        </row>
        <row r="383">
          <cell r="B383" t="str">
            <v>030479</v>
          </cell>
          <cell r="C383" t="str">
            <v>唐海定</v>
          </cell>
          <cell r="D383" t="str">
            <v>990000000</v>
          </cell>
          <cell r="E383" t="str">
            <v>浙江泰隆商业银行总行</v>
          </cell>
        </row>
        <row r="384">
          <cell r="B384" t="str">
            <v>004271</v>
          </cell>
          <cell r="C384" t="str">
            <v>张媛</v>
          </cell>
          <cell r="D384" t="str">
            <v>990000000</v>
          </cell>
          <cell r="E384" t="str">
            <v>浙江泰隆商业银行总行</v>
          </cell>
        </row>
        <row r="385">
          <cell r="B385" t="str">
            <v>016828</v>
          </cell>
          <cell r="C385" t="str">
            <v>沈丹</v>
          </cell>
          <cell r="D385" t="str">
            <v>990000000</v>
          </cell>
          <cell r="E385" t="str">
            <v>浙江泰隆商业银行总行</v>
          </cell>
        </row>
        <row r="386">
          <cell r="B386" t="str">
            <v>024507</v>
          </cell>
          <cell r="C386" t="str">
            <v>何培培</v>
          </cell>
          <cell r="D386" t="str">
            <v>990000000</v>
          </cell>
          <cell r="E386" t="str">
            <v>浙江泰隆商业银行总行</v>
          </cell>
        </row>
        <row r="387">
          <cell r="B387" t="str">
            <v>024528</v>
          </cell>
          <cell r="C387" t="str">
            <v>卓文婷</v>
          </cell>
          <cell r="D387" t="str">
            <v>990000000</v>
          </cell>
          <cell r="E387" t="str">
            <v>浙江泰隆商业银行总行</v>
          </cell>
        </row>
        <row r="388">
          <cell r="B388" t="str">
            <v>026998</v>
          </cell>
          <cell r="C388" t="str">
            <v>许昊</v>
          </cell>
          <cell r="D388" t="str">
            <v>990000000</v>
          </cell>
          <cell r="E388" t="str">
            <v>浙江泰隆商业银行总行</v>
          </cell>
        </row>
        <row r="389">
          <cell r="B389" t="str">
            <v>030377</v>
          </cell>
          <cell r="C389" t="str">
            <v>郑宁宁</v>
          </cell>
          <cell r="D389" t="str">
            <v>990000000</v>
          </cell>
          <cell r="E389" t="str">
            <v>浙江泰隆商业银行总行</v>
          </cell>
        </row>
        <row r="390">
          <cell r="B390" t="str">
            <v>006708</v>
          </cell>
          <cell r="C390" t="str">
            <v>韩文华</v>
          </cell>
          <cell r="D390" t="str">
            <v>990000000</v>
          </cell>
          <cell r="E390" t="str">
            <v>浙江泰隆商业银行总行</v>
          </cell>
        </row>
        <row r="391">
          <cell r="B391" t="str">
            <v>008865</v>
          </cell>
          <cell r="C391" t="str">
            <v>马秀青</v>
          </cell>
          <cell r="D391" t="str">
            <v>990000000</v>
          </cell>
          <cell r="E391" t="str">
            <v>浙江泰隆商业银行总行</v>
          </cell>
        </row>
        <row r="392">
          <cell r="B392" t="str">
            <v>015365</v>
          </cell>
          <cell r="C392" t="str">
            <v>黄晶晶</v>
          </cell>
          <cell r="D392" t="str">
            <v>990000000</v>
          </cell>
          <cell r="E392" t="str">
            <v>浙江泰隆商业银行总行</v>
          </cell>
        </row>
        <row r="393">
          <cell r="B393" t="str">
            <v>024576</v>
          </cell>
          <cell r="C393" t="str">
            <v>林颖</v>
          </cell>
          <cell r="D393" t="str">
            <v>990000000</v>
          </cell>
          <cell r="E393" t="str">
            <v>浙江泰隆商业银行总行</v>
          </cell>
        </row>
        <row r="394">
          <cell r="B394" t="str">
            <v>024698</v>
          </cell>
          <cell r="C394" t="str">
            <v>厉逸帆</v>
          </cell>
          <cell r="D394" t="str">
            <v>990000000</v>
          </cell>
          <cell r="E394" t="str">
            <v>浙江泰隆商业银行总行</v>
          </cell>
        </row>
        <row r="395">
          <cell r="B395" t="str">
            <v>027039</v>
          </cell>
          <cell r="C395" t="str">
            <v>邬晨元</v>
          </cell>
          <cell r="D395" t="str">
            <v>990000000</v>
          </cell>
          <cell r="E395" t="str">
            <v>浙江泰隆商业银行总行</v>
          </cell>
        </row>
        <row r="396">
          <cell r="B396" t="str">
            <v>030474</v>
          </cell>
          <cell r="C396" t="str">
            <v>孙锐</v>
          </cell>
          <cell r="D396" t="str">
            <v>990000000</v>
          </cell>
          <cell r="E396" t="str">
            <v>浙江泰隆商业银行总行</v>
          </cell>
        </row>
        <row r="397">
          <cell r="B397" t="str">
            <v>005940</v>
          </cell>
          <cell r="C397" t="str">
            <v>唐春苑</v>
          </cell>
          <cell r="D397" t="str">
            <v>990000000</v>
          </cell>
          <cell r="E397" t="str">
            <v>浙江泰隆商业银行总行</v>
          </cell>
        </row>
        <row r="398">
          <cell r="B398" t="str">
            <v>014533</v>
          </cell>
          <cell r="C398" t="str">
            <v>倪亚波</v>
          </cell>
          <cell r="D398" t="str">
            <v>990000000</v>
          </cell>
          <cell r="E398" t="str">
            <v>浙江泰隆商业银行总行</v>
          </cell>
        </row>
        <row r="399">
          <cell r="B399" t="str">
            <v>024587</v>
          </cell>
          <cell r="C399" t="str">
            <v>王蕾</v>
          </cell>
          <cell r="D399" t="str">
            <v>990000000</v>
          </cell>
          <cell r="E399" t="str">
            <v>浙江泰隆商业银行总行</v>
          </cell>
        </row>
        <row r="400">
          <cell r="B400" t="str">
            <v>027174</v>
          </cell>
          <cell r="C400" t="str">
            <v>丁征宇</v>
          </cell>
          <cell r="D400" t="str">
            <v>990000000</v>
          </cell>
          <cell r="E400" t="str">
            <v>浙江泰隆商业银行总行</v>
          </cell>
        </row>
        <row r="401">
          <cell r="B401" t="str">
            <v>000503</v>
          </cell>
          <cell r="C401" t="str">
            <v>杜婧</v>
          </cell>
          <cell r="D401" t="str">
            <v>990000000</v>
          </cell>
          <cell r="E401" t="str">
            <v>浙江泰隆商业银行总行</v>
          </cell>
        </row>
        <row r="402">
          <cell r="B402" t="str">
            <v>015331</v>
          </cell>
          <cell r="C402" t="str">
            <v>祝佳</v>
          </cell>
          <cell r="D402" t="str">
            <v>990000000</v>
          </cell>
          <cell r="E402" t="str">
            <v>浙江泰隆商业银行总行</v>
          </cell>
        </row>
        <row r="403">
          <cell r="B403" t="str">
            <v>016809</v>
          </cell>
          <cell r="C403" t="str">
            <v>翁佳颖</v>
          </cell>
          <cell r="D403" t="str">
            <v>990000000</v>
          </cell>
          <cell r="E403" t="str">
            <v>浙江泰隆商业银行总行</v>
          </cell>
        </row>
        <row r="404">
          <cell r="B404" t="str">
            <v>024559</v>
          </cell>
          <cell r="C404" t="str">
            <v>周楷文</v>
          </cell>
          <cell r="D404" t="str">
            <v>990000000</v>
          </cell>
          <cell r="E404" t="str">
            <v>浙江泰隆商业银行总行</v>
          </cell>
        </row>
        <row r="405">
          <cell r="B405" t="str">
            <v>027015</v>
          </cell>
          <cell r="C405" t="str">
            <v>翁佳敏</v>
          </cell>
          <cell r="D405" t="str">
            <v>990000000</v>
          </cell>
          <cell r="E405" t="str">
            <v>浙江泰隆商业银行总行</v>
          </cell>
        </row>
        <row r="406">
          <cell r="B406" t="str">
            <v>030354</v>
          </cell>
          <cell r="C406" t="str">
            <v>陈金芳</v>
          </cell>
          <cell r="D406" t="str">
            <v>990000000</v>
          </cell>
          <cell r="E406" t="str">
            <v>浙江泰隆商业银行总行</v>
          </cell>
        </row>
        <row r="407">
          <cell r="B407" t="str">
            <v>034555</v>
          </cell>
          <cell r="C407" t="str">
            <v>虞文颖</v>
          </cell>
          <cell r="D407" t="str">
            <v>990000000</v>
          </cell>
          <cell r="E407" t="str">
            <v>浙江泰隆商业银行总行</v>
          </cell>
        </row>
        <row r="408">
          <cell r="B408" t="str">
            <v>004245</v>
          </cell>
          <cell r="C408" t="str">
            <v>金莹</v>
          </cell>
          <cell r="D408" t="str">
            <v>990000000</v>
          </cell>
          <cell r="E408" t="str">
            <v>浙江泰隆商业银行总行</v>
          </cell>
        </row>
        <row r="409">
          <cell r="B409" t="str">
            <v>013681</v>
          </cell>
          <cell r="C409" t="str">
            <v>郝帅</v>
          </cell>
          <cell r="D409" t="str">
            <v>990000000</v>
          </cell>
          <cell r="E409" t="str">
            <v>浙江泰隆商业银行总行</v>
          </cell>
        </row>
        <row r="410">
          <cell r="B410" t="str">
            <v>015278</v>
          </cell>
          <cell r="C410" t="str">
            <v>占凌徽</v>
          </cell>
          <cell r="D410" t="str">
            <v>990000000</v>
          </cell>
          <cell r="E410" t="str">
            <v>浙江泰隆商业银行总行</v>
          </cell>
        </row>
        <row r="411">
          <cell r="B411" t="str">
            <v>024563</v>
          </cell>
          <cell r="C411" t="str">
            <v>丁文婕</v>
          </cell>
          <cell r="D411" t="str">
            <v>990000000</v>
          </cell>
          <cell r="E411" t="str">
            <v>浙江泰隆商业银行总行</v>
          </cell>
        </row>
        <row r="412">
          <cell r="B412" t="str">
            <v>027172</v>
          </cell>
          <cell r="C412" t="str">
            <v>王欣星</v>
          </cell>
          <cell r="D412" t="str">
            <v>990000000</v>
          </cell>
          <cell r="E412" t="str">
            <v>浙江泰隆商业银行总行</v>
          </cell>
        </row>
        <row r="413">
          <cell r="B413" t="str">
            <v>034581</v>
          </cell>
          <cell r="C413" t="str">
            <v>王天赐</v>
          </cell>
          <cell r="D413" t="str">
            <v>990000000</v>
          </cell>
          <cell r="E413" t="str">
            <v>浙江泰隆商业银行总行</v>
          </cell>
        </row>
        <row r="414">
          <cell r="B414" t="str">
            <v>002150</v>
          </cell>
          <cell r="C414" t="str">
            <v>陈文婷</v>
          </cell>
          <cell r="D414" t="str">
            <v>990000000</v>
          </cell>
          <cell r="E414" t="str">
            <v>浙江泰隆商业银行总行</v>
          </cell>
        </row>
        <row r="415">
          <cell r="B415" t="str">
            <v>016800</v>
          </cell>
          <cell r="C415" t="str">
            <v>翁海燕</v>
          </cell>
          <cell r="D415" t="str">
            <v>990000000</v>
          </cell>
          <cell r="E415" t="str">
            <v>浙江泰隆商业银行总行</v>
          </cell>
        </row>
        <row r="416">
          <cell r="B416" t="str">
            <v>024529</v>
          </cell>
          <cell r="C416" t="str">
            <v>邵晗</v>
          </cell>
          <cell r="D416" t="str">
            <v>990000000</v>
          </cell>
          <cell r="E416" t="str">
            <v>浙江泰隆商业银行总行</v>
          </cell>
        </row>
        <row r="417">
          <cell r="B417" t="str">
            <v>027155</v>
          </cell>
          <cell r="C417" t="str">
            <v>沈丹青</v>
          </cell>
          <cell r="D417" t="str">
            <v>990000000</v>
          </cell>
          <cell r="E417" t="str">
            <v>浙江泰隆商业银行总行</v>
          </cell>
        </row>
        <row r="418">
          <cell r="B418" t="str">
            <v>030399</v>
          </cell>
          <cell r="C418" t="str">
            <v>周艺</v>
          </cell>
          <cell r="D418" t="str">
            <v>990000000</v>
          </cell>
          <cell r="E418" t="str">
            <v>浙江泰隆商业银行总行</v>
          </cell>
        </row>
        <row r="419">
          <cell r="B419" t="str">
            <v>013676</v>
          </cell>
          <cell r="C419" t="str">
            <v>章丹妮</v>
          </cell>
          <cell r="D419" t="str">
            <v>990000000</v>
          </cell>
          <cell r="E419" t="str">
            <v>浙江泰隆商业银行总行</v>
          </cell>
        </row>
        <row r="420">
          <cell r="B420" t="str">
            <v>015399</v>
          </cell>
          <cell r="C420" t="str">
            <v>陈星</v>
          </cell>
          <cell r="D420" t="str">
            <v>990000000</v>
          </cell>
          <cell r="E420" t="str">
            <v>浙江泰隆商业银行总行</v>
          </cell>
        </row>
        <row r="421">
          <cell r="B421" t="str">
            <v>016601</v>
          </cell>
          <cell r="C421" t="str">
            <v>冯艳</v>
          </cell>
          <cell r="D421" t="str">
            <v>990000000</v>
          </cell>
          <cell r="E421" t="str">
            <v>浙江泰隆商业银行总行</v>
          </cell>
        </row>
        <row r="422">
          <cell r="B422" t="str">
            <v>016669</v>
          </cell>
          <cell r="C422" t="str">
            <v>张妍</v>
          </cell>
          <cell r="D422" t="str">
            <v>990000000</v>
          </cell>
          <cell r="E422" t="str">
            <v>浙江泰隆商业银行总行</v>
          </cell>
        </row>
        <row r="423">
          <cell r="B423" t="str">
            <v>024521</v>
          </cell>
          <cell r="C423" t="str">
            <v>翟笠</v>
          </cell>
          <cell r="D423" t="str">
            <v>990000000</v>
          </cell>
          <cell r="E423" t="str">
            <v>浙江泰隆商业银行总行</v>
          </cell>
        </row>
        <row r="424">
          <cell r="B424" t="str">
            <v>030369</v>
          </cell>
          <cell r="C424" t="str">
            <v>陈姝婉</v>
          </cell>
          <cell r="D424" t="str">
            <v>990000000</v>
          </cell>
          <cell r="E424" t="str">
            <v>浙江泰隆商业银行总行</v>
          </cell>
        </row>
        <row r="425">
          <cell r="B425" t="str">
            <v>034593</v>
          </cell>
          <cell r="C425" t="str">
            <v>阮一鸣</v>
          </cell>
          <cell r="D425" t="str">
            <v>990000000</v>
          </cell>
          <cell r="E425" t="str">
            <v>浙江泰隆商业银行总行</v>
          </cell>
        </row>
        <row r="426">
          <cell r="B426" t="str">
            <v>014572</v>
          </cell>
          <cell r="C426" t="str">
            <v>戴丽霞</v>
          </cell>
          <cell r="D426" t="str">
            <v>990000000</v>
          </cell>
          <cell r="E426" t="str">
            <v>浙江泰隆商业银行总行</v>
          </cell>
        </row>
        <row r="427">
          <cell r="B427" t="str">
            <v>015234</v>
          </cell>
          <cell r="C427" t="str">
            <v>倪佳燕</v>
          </cell>
          <cell r="D427" t="str">
            <v>990000000</v>
          </cell>
          <cell r="E427" t="str">
            <v>浙江泰隆商业银行总行</v>
          </cell>
        </row>
        <row r="428">
          <cell r="B428" t="str">
            <v>018979</v>
          </cell>
          <cell r="C428" t="str">
            <v>汪杨森</v>
          </cell>
          <cell r="D428" t="str">
            <v>990000000</v>
          </cell>
          <cell r="E428" t="str">
            <v>浙江泰隆商业银行总行</v>
          </cell>
        </row>
        <row r="429">
          <cell r="B429" t="str">
            <v>024683</v>
          </cell>
          <cell r="C429" t="str">
            <v>金晨施</v>
          </cell>
          <cell r="D429" t="str">
            <v>990000000</v>
          </cell>
          <cell r="E429" t="str">
            <v>浙江泰隆商业银行总行</v>
          </cell>
        </row>
        <row r="430">
          <cell r="B430" t="str">
            <v>027058</v>
          </cell>
          <cell r="C430" t="str">
            <v>杜淑阳</v>
          </cell>
          <cell r="D430" t="str">
            <v>990000000</v>
          </cell>
          <cell r="E430" t="str">
            <v>浙江泰隆商业银行总行</v>
          </cell>
        </row>
        <row r="431">
          <cell r="B431" t="str">
            <v>006709</v>
          </cell>
          <cell r="C431" t="str">
            <v>傅广俊</v>
          </cell>
          <cell r="D431" t="str">
            <v>990000000</v>
          </cell>
          <cell r="E431" t="str">
            <v>浙江泰隆商业银行总行</v>
          </cell>
        </row>
        <row r="432">
          <cell r="B432" t="str">
            <v>020970</v>
          </cell>
          <cell r="C432" t="str">
            <v>毕媛媛</v>
          </cell>
          <cell r="D432" t="str">
            <v>990000000</v>
          </cell>
          <cell r="E432" t="str">
            <v>浙江泰隆商业银行总行</v>
          </cell>
        </row>
        <row r="433">
          <cell r="B433" t="str">
            <v>021094</v>
          </cell>
          <cell r="C433" t="str">
            <v>熊丝丝</v>
          </cell>
          <cell r="D433" t="str">
            <v>990000000</v>
          </cell>
          <cell r="E433" t="str">
            <v>浙江泰隆商业银行总行</v>
          </cell>
        </row>
        <row r="434">
          <cell r="B434" t="str">
            <v>027170</v>
          </cell>
          <cell r="C434" t="str">
            <v>谢强</v>
          </cell>
          <cell r="D434" t="str">
            <v>990000000</v>
          </cell>
          <cell r="E434" t="str">
            <v>浙江泰隆商业银行总行</v>
          </cell>
        </row>
        <row r="435">
          <cell r="B435" t="str">
            <v>030371</v>
          </cell>
          <cell r="C435" t="str">
            <v>郭程晨</v>
          </cell>
          <cell r="D435" t="str">
            <v>990000000</v>
          </cell>
          <cell r="E435" t="str">
            <v>浙江泰隆商业银行总行</v>
          </cell>
        </row>
        <row r="436">
          <cell r="B436" t="str">
            <v>000192</v>
          </cell>
          <cell r="C436" t="str">
            <v>王小丹</v>
          </cell>
          <cell r="D436" t="str">
            <v>990000000</v>
          </cell>
          <cell r="E436" t="str">
            <v>浙江泰隆商业银行总行</v>
          </cell>
        </row>
        <row r="437">
          <cell r="B437" t="str">
            <v>000244</v>
          </cell>
          <cell r="C437" t="str">
            <v>朱敏辉</v>
          </cell>
          <cell r="D437" t="str">
            <v>990000000</v>
          </cell>
          <cell r="E437" t="str">
            <v>浙江泰隆商业银行总行</v>
          </cell>
        </row>
        <row r="438">
          <cell r="B438" t="str">
            <v>008864</v>
          </cell>
          <cell r="C438" t="str">
            <v>周丹丹</v>
          </cell>
          <cell r="D438" t="str">
            <v>990000000</v>
          </cell>
          <cell r="E438" t="str">
            <v>浙江泰隆商业银行总行</v>
          </cell>
        </row>
        <row r="439">
          <cell r="B439" t="str">
            <v>020959</v>
          </cell>
          <cell r="C439" t="str">
            <v>李宇婷</v>
          </cell>
          <cell r="D439" t="str">
            <v>990000000</v>
          </cell>
          <cell r="E439" t="str">
            <v>浙江泰隆商业银行总行</v>
          </cell>
        </row>
        <row r="440">
          <cell r="B440" t="str">
            <v>027126</v>
          </cell>
          <cell r="C440" t="str">
            <v>杜国威</v>
          </cell>
          <cell r="D440" t="str">
            <v>990000000</v>
          </cell>
          <cell r="E440" t="str">
            <v>浙江泰隆商业银行总行</v>
          </cell>
        </row>
        <row r="441">
          <cell r="B441" t="str">
            <v>027153</v>
          </cell>
          <cell r="C441" t="str">
            <v>李家阳</v>
          </cell>
          <cell r="D441" t="str">
            <v>990000000</v>
          </cell>
          <cell r="E441" t="str">
            <v>浙江泰隆商业银行总行</v>
          </cell>
        </row>
        <row r="442">
          <cell r="B442" t="str">
            <v>030422</v>
          </cell>
          <cell r="C442" t="str">
            <v>张文涛</v>
          </cell>
          <cell r="D442" t="str">
            <v>990000000</v>
          </cell>
          <cell r="E442" t="str">
            <v>浙江泰隆商业银行总行</v>
          </cell>
        </row>
        <row r="443">
          <cell r="B443" t="str">
            <v>010314</v>
          </cell>
          <cell r="C443" t="str">
            <v>韩颖</v>
          </cell>
          <cell r="D443" t="str">
            <v>990000000</v>
          </cell>
          <cell r="E443" t="str">
            <v>浙江泰隆商业银行总行</v>
          </cell>
        </row>
        <row r="444">
          <cell r="B444" t="str">
            <v>014525</v>
          </cell>
          <cell r="C444" t="str">
            <v>蒋雨</v>
          </cell>
          <cell r="D444" t="str">
            <v>990000000</v>
          </cell>
          <cell r="E444" t="str">
            <v>浙江泰隆商业银行总行</v>
          </cell>
        </row>
        <row r="445">
          <cell r="B445" t="str">
            <v>015284</v>
          </cell>
          <cell r="C445" t="str">
            <v>刘晓玲</v>
          </cell>
          <cell r="D445" t="str">
            <v>990000000</v>
          </cell>
          <cell r="E445" t="str">
            <v>浙江泰隆商业银行总行</v>
          </cell>
        </row>
        <row r="446">
          <cell r="B446" t="str">
            <v>020954</v>
          </cell>
          <cell r="C446" t="str">
            <v>薛鸿晨</v>
          </cell>
          <cell r="D446" t="str">
            <v>990000000</v>
          </cell>
          <cell r="E446" t="str">
            <v>浙江泰隆商业银行总行</v>
          </cell>
        </row>
        <row r="447">
          <cell r="B447" t="str">
            <v>024514</v>
          </cell>
          <cell r="C447" t="str">
            <v>黄日炜</v>
          </cell>
          <cell r="D447" t="str">
            <v>990000000</v>
          </cell>
          <cell r="E447" t="str">
            <v>浙江泰隆商业银行总行</v>
          </cell>
        </row>
        <row r="448">
          <cell r="B448" t="str">
            <v>030407</v>
          </cell>
          <cell r="C448" t="str">
            <v>朱虹宇</v>
          </cell>
          <cell r="D448" t="str">
            <v>990000000</v>
          </cell>
          <cell r="E448" t="str">
            <v>浙江泰隆商业银行总行</v>
          </cell>
        </row>
        <row r="449">
          <cell r="B449" t="str">
            <v>030481</v>
          </cell>
          <cell r="C449" t="str">
            <v>徐昊</v>
          </cell>
          <cell r="D449" t="str">
            <v>990000000</v>
          </cell>
          <cell r="E449" t="str">
            <v>浙江泰隆商业银行总行</v>
          </cell>
        </row>
        <row r="450">
          <cell r="B450" t="str">
            <v>005721</v>
          </cell>
          <cell r="C450" t="str">
            <v>李华哲</v>
          </cell>
          <cell r="D450" t="str">
            <v>990000000</v>
          </cell>
          <cell r="E450" t="str">
            <v>浙江泰隆商业银行总行</v>
          </cell>
        </row>
        <row r="451">
          <cell r="B451" t="str">
            <v>006632</v>
          </cell>
          <cell r="C451" t="str">
            <v>谢蒙蒙</v>
          </cell>
          <cell r="D451" t="str">
            <v>990000000</v>
          </cell>
          <cell r="E451" t="str">
            <v>浙江泰隆商业银行总行</v>
          </cell>
        </row>
        <row r="452">
          <cell r="B452" t="str">
            <v>015316</v>
          </cell>
          <cell r="C452" t="str">
            <v>黄蓉</v>
          </cell>
          <cell r="D452" t="str">
            <v>990000000</v>
          </cell>
          <cell r="E452" t="str">
            <v>浙江泰隆商业银行总行</v>
          </cell>
        </row>
        <row r="453">
          <cell r="B453" t="str">
            <v>024580</v>
          </cell>
          <cell r="C453" t="str">
            <v>范益豪</v>
          </cell>
          <cell r="D453" t="str">
            <v>990000000</v>
          </cell>
          <cell r="E453" t="str">
            <v>浙江泰隆商业银行总行</v>
          </cell>
        </row>
        <row r="454">
          <cell r="B454" t="str">
            <v>027036</v>
          </cell>
          <cell r="C454" t="str">
            <v>林跃宇</v>
          </cell>
          <cell r="D454" t="str">
            <v>990000000</v>
          </cell>
          <cell r="E454" t="str">
            <v>浙江泰隆商业银行总行</v>
          </cell>
        </row>
        <row r="455">
          <cell r="B455" t="str">
            <v>030397</v>
          </cell>
          <cell r="C455" t="str">
            <v>黄茗</v>
          </cell>
          <cell r="D455" t="str">
            <v>990000000</v>
          </cell>
          <cell r="E455" t="str">
            <v>浙江泰隆商业银行总行</v>
          </cell>
        </row>
        <row r="456">
          <cell r="B456" t="str">
            <v>015311</v>
          </cell>
          <cell r="C456" t="str">
            <v>闻陈力</v>
          </cell>
          <cell r="D456" t="str">
            <v>990000000</v>
          </cell>
          <cell r="E456" t="str">
            <v>浙江泰隆商业银行总行</v>
          </cell>
        </row>
        <row r="457">
          <cell r="B457" t="str">
            <v>027059</v>
          </cell>
          <cell r="C457" t="str">
            <v>金金磊</v>
          </cell>
          <cell r="D457" t="str">
            <v>990000000</v>
          </cell>
          <cell r="E457" t="str">
            <v>浙江泰隆商业银行总行</v>
          </cell>
        </row>
        <row r="458">
          <cell r="B458" t="str">
            <v>027094</v>
          </cell>
          <cell r="C458" t="str">
            <v>陈佳乐</v>
          </cell>
          <cell r="D458" t="str">
            <v>990000000</v>
          </cell>
          <cell r="E458" t="str">
            <v>浙江泰隆商业银行总行</v>
          </cell>
        </row>
        <row r="459">
          <cell r="B459" t="str">
            <v>030406</v>
          </cell>
          <cell r="C459" t="str">
            <v>王一诺</v>
          </cell>
          <cell r="D459" t="str">
            <v>990000000</v>
          </cell>
          <cell r="E459" t="str">
            <v>浙江泰隆商业银行总行</v>
          </cell>
        </row>
        <row r="460">
          <cell r="B460" t="str">
            <v>006673</v>
          </cell>
          <cell r="C460" t="str">
            <v>李筱菁</v>
          </cell>
          <cell r="D460" t="str">
            <v>990000000</v>
          </cell>
          <cell r="E460" t="str">
            <v>浙江泰隆商业银行总行</v>
          </cell>
        </row>
        <row r="461">
          <cell r="B461" t="str">
            <v>004238</v>
          </cell>
          <cell r="C461" t="str">
            <v>李甫梁</v>
          </cell>
          <cell r="D461" t="str">
            <v>990000000</v>
          </cell>
          <cell r="E461" t="str">
            <v>浙江泰隆商业银行总行</v>
          </cell>
        </row>
        <row r="462">
          <cell r="B462" t="str">
            <v>010691</v>
          </cell>
          <cell r="C462" t="str">
            <v>邵朋霞</v>
          </cell>
          <cell r="D462" t="str">
            <v>990000000</v>
          </cell>
          <cell r="E462" t="str">
            <v>浙江泰隆商业银行总行</v>
          </cell>
        </row>
        <row r="463">
          <cell r="B463" t="str">
            <v>016693</v>
          </cell>
          <cell r="C463" t="str">
            <v>谢巧芳</v>
          </cell>
          <cell r="D463" t="str">
            <v>990000000</v>
          </cell>
          <cell r="E463" t="str">
            <v>浙江泰隆商业银行总行</v>
          </cell>
        </row>
        <row r="464">
          <cell r="B464" t="str">
            <v>020956</v>
          </cell>
          <cell r="C464" t="str">
            <v>李远飞</v>
          </cell>
          <cell r="D464" t="str">
            <v>990000000</v>
          </cell>
          <cell r="E464" t="str">
            <v>浙江泰隆商业银行总行</v>
          </cell>
        </row>
        <row r="465">
          <cell r="B465" t="str">
            <v>020961</v>
          </cell>
          <cell r="C465" t="str">
            <v>李健</v>
          </cell>
          <cell r="D465" t="str">
            <v>990000000</v>
          </cell>
          <cell r="E465" t="str">
            <v>浙江泰隆商业银行总行</v>
          </cell>
        </row>
        <row r="466">
          <cell r="B466" t="str">
            <v>027121</v>
          </cell>
          <cell r="C466" t="str">
            <v>焦艳芳</v>
          </cell>
          <cell r="D466" t="str">
            <v>990000000</v>
          </cell>
          <cell r="E466" t="str">
            <v>浙江泰隆商业银行总行</v>
          </cell>
        </row>
        <row r="467">
          <cell r="B467" t="str">
            <v>030419</v>
          </cell>
          <cell r="C467" t="str">
            <v>蒋蓓蓓</v>
          </cell>
          <cell r="D467" t="str">
            <v>990000000</v>
          </cell>
          <cell r="E467" t="str">
            <v>浙江泰隆商业银行总行</v>
          </cell>
        </row>
        <row r="468">
          <cell r="B468" t="str">
            <v>034570</v>
          </cell>
          <cell r="C468" t="str">
            <v>程琳</v>
          </cell>
          <cell r="D468" t="str">
            <v>990000000</v>
          </cell>
          <cell r="E468" t="str">
            <v>浙江泰隆商业银行总行</v>
          </cell>
        </row>
        <row r="469">
          <cell r="B469" t="str">
            <v>001333</v>
          </cell>
          <cell r="C469" t="str">
            <v>张茜</v>
          </cell>
          <cell r="D469" t="str">
            <v>990000000</v>
          </cell>
          <cell r="E469" t="str">
            <v>浙江泰隆商业银行总行</v>
          </cell>
        </row>
        <row r="470">
          <cell r="B470" t="str">
            <v>001594</v>
          </cell>
          <cell r="C470" t="str">
            <v>袁婧璐</v>
          </cell>
          <cell r="D470" t="str">
            <v>990000000</v>
          </cell>
          <cell r="E470" t="str">
            <v>浙江泰隆商业银行总行</v>
          </cell>
        </row>
        <row r="471">
          <cell r="B471" t="str">
            <v>013714</v>
          </cell>
          <cell r="C471" t="str">
            <v>方婧</v>
          </cell>
          <cell r="D471" t="str">
            <v>990000000</v>
          </cell>
          <cell r="E471" t="str">
            <v>浙江泰隆商业银行总行</v>
          </cell>
        </row>
        <row r="472">
          <cell r="B472" t="str">
            <v>015367</v>
          </cell>
          <cell r="C472" t="str">
            <v>马亚莉</v>
          </cell>
          <cell r="D472" t="str">
            <v>990000000</v>
          </cell>
          <cell r="E472" t="str">
            <v>浙江泰隆商业银行总行</v>
          </cell>
        </row>
        <row r="473">
          <cell r="B473" t="str">
            <v>020919</v>
          </cell>
          <cell r="C473" t="str">
            <v>周培俊</v>
          </cell>
          <cell r="D473" t="str">
            <v>990000000</v>
          </cell>
          <cell r="E473" t="str">
            <v>浙江泰隆商业银行总行</v>
          </cell>
        </row>
        <row r="474">
          <cell r="B474" t="str">
            <v>030360</v>
          </cell>
          <cell r="C474" t="str">
            <v>张俏珊</v>
          </cell>
          <cell r="D474" t="str">
            <v>990000000</v>
          </cell>
          <cell r="E474" t="str">
            <v>浙江泰隆商业银行总行</v>
          </cell>
        </row>
        <row r="475">
          <cell r="B475" t="str">
            <v>030402</v>
          </cell>
          <cell r="C475" t="str">
            <v>张婧怡</v>
          </cell>
          <cell r="D475" t="str">
            <v>990000000</v>
          </cell>
          <cell r="E475" t="str">
            <v>浙江泰隆商业银行总行</v>
          </cell>
        </row>
        <row r="476">
          <cell r="B476" t="str">
            <v>034560</v>
          </cell>
          <cell r="C476" t="str">
            <v>刘瀛寰</v>
          </cell>
          <cell r="D476" t="str">
            <v>990000000</v>
          </cell>
          <cell r="E476" t="str">
            <v>浙江泰隆商业银行总行</v>
          </cell>
        </row>
        <row r="477">
          <cell r="B477" t="str">
            <v>034573</v>
          </cell>
          <cell r="C477" t="str">
            <v>赵哲宇</v>
          </cell>
          <cell r="D477" t="str">
            <v>990000000</v>
          </cell>
          <cell r="E477" t="str">
            <v>浙江泰隆商业银行总行</v>
          </cell>
        </row>
        <row r="478">
          <cell r="B478" t="str">
            <v>003617</v>
          </cell>
          <cell r="C478" t="str">
            <v>杨俊</v>
          </cell>
          <cell r="D478" t="str">
            <v>990000000</v>
          </cell>
          <cell r="E478" t="str">
            <v>浙江泰隆商业银行总行</v>
          </cell>
        </row>
        <row r="479">
          <cell r="B479" t="str">
            <v>010805</v>
          </cell>
          <cell r="C479" t="str">
            <v>於挺</v>
          </cell>
          <cell r="D479" t="str">
            <v>990000000</v>
          </cell>
          <cell r="E479" t="str">
            <v>浙江泰隆商业银行总行</v>
          </cell>
        </row>
        <row r="480">
          <cell r="B480" t="str">
            <v>015289</v>
          </cell>
          <cell r="C480" t="str">
            <v>余艳君</v>
          </cell>
          <cell r="D480" t="str">
            <v>990000000</v>
          </cell>
          <cell r="E480" t="str">
            <v>浙江泰隆商业银行总行</v>
          </cell>
        </row>
        <row r="481">
          <cell r="B481" t="str">
            <v>015387</v>
          </cell>
          <cell r="C481" t="str">
            <v>黄思瑶</v>
          </cell>
          <cell r="D481" t="str">
            <v>990000000</v>
          </cell>
          <cell r="E481" t="str">
            <v>浙江泰隆商业银行总行</v>
          </cell>
        </row>
        <row r="482">
          <cell r="B482" t="str">
            <v>030384</v>
          </cell>
          <cell r="C482" t="str">
            <v>顾烨鑫</v>
          </cell>
          <cell r="D482" t="str">
            <v>990000000</v>
          </cell>
          <cell r="E482" t="str">
            <v>浙江泰隆商业银行总行</v>
          </cell>
        </row>
        <row r="483">
          <cell r="B483" t="str">
            <v>001050</v>
          </cell>
          <cell r="C483" t="str">
            <v>林淑瑾</v>
          </cell>
          <cell r="D483" t="str">
            <v>990000000</v>
          </cell>
          <cell r="E483" t="str">
            <v>浙江泰隆商业银行总行</v>
          </cell>
        </row>
        <row r="484">
          <cell r="B484" t="str">
            <v>016808</v>
          </cell>
          <cell r="C484" t="str">
            <v>尉海平</v>
          </cell>
          <cell r="D484" t="str">
            <v>990000000</v>
          </cell>
          <cell r="E484" t="str">
            <v>浙江泰隆商业银行总行</v>
          </cell>
        </row>
        <row r="485">
          <cell r="B485" t="str">
            <v>003920</v>
          </cell>
          <cell r="C485" t="str">
            <v>黄海霞</v>
          </cell>
          <cell r="D485" t="str">
            <v>990000000</v>
          </cell>
          <cell r="E485" t="str">
            <v>浙江泰隆商业银行总行</v>
          </cell>
        </row>
        <row r="486">
          <cell r="B486" t="str">
            <v>003987</v>
          </cell>
          <cell r="C486" t="str">
            <v>洪素素</v>
          </cell>
          <cell r="D486" t="str">
            <v>990000000</v>
          </cell>
          <cell r="E486" t="str">
            <v>浙江泰隆商业银行总行</v>
          </cell>
        </row>
        <row r="487">
          <cell r="B487" t="str">
            <v>011040</v>
          </cell>
          <cell r="C487" t="str">
            <v>程洁</v>
          </cell>
          <cell r="D487" t="str">
            <v>990000000</v>
          </cell>
          <cell r="E487" t="str">
            <v>浙江泰隆商业银行总行</v>
          </cell>
        </row>
        <row r="488">
          <cell r="B488" t="str">
            <v>013687</v>
          </cell>
          <cell r="C488" t="str">
            <v>吴程伟</v>
          </cell>
          <cell r="D488" t="str">
            <v>990000000</v>
          </cell>
          <cell r="E488" t="str">
            <v>浙江泰隆商业银行总行</v>
          </cell>
        </row>
        <row r="489">
          <cell r="B489" t="str">
            <v>016745</v>
          </cell>
          <cell r="C489" t="str">
            <v>岳怡君</v>
          </cell>
          <cell r="D489" t="str">
            <v>990000000</v>
          </cell>
          <cell r="E489" t="str">
            <v>浙江泰隆商业银行总行</v>
          </cell>
        </row>
        <row r="490">
          <cell r="B490" t="str">
            <v>021072</v>
          </cell>
          <cell r="C490" t="str">
            <v>吴帅</v>
          </cell>
          <cell r="D490" t="str">
            <v>990000000</v>
          </cell>
          <cell r="E490" t="str">
            <v>浙江泰隆商业银行总行</v>
          </cell>
        </row>
        <row r="491">
          <cell r="B491" t="str">
            <v>023576</v>
          </cell>
          <cell r="C491" t="str">
            <v>晏浩天</v>
          </cell>
          <cell r="D491" t="str">
            <v>990000000</v>
          </cell>
          <cell r="E491" t="str">
            <v>浙江泰隆商业银行总行</v>
          </cell>
        </row>
        <row r="492">
          <cell r="B492" t="str">
            <v>024645</v>
          </cell>
          <cell r="C492" t="str">
            <v>赵诗雨</v>
          </cell>
          <cell r="D492" t="str">
            <v>990000000</v>
          </cell>
          <cell r="E492" t="str">
            <v>浙江泰隆商业银行总行</v>
          </cell>
        </row>
        <row r="493">
          <cell r="B493" t="str">
            <v>024671</v>
          </cell>
          <cell r="C493" t="str">
            <v>胡兆阳</v>
          </cell>
          <cell r="D493" t="str">
            <v>990000000</v>
          </cell>
          <cell r="E493" t="str">
            <v>浙江泰隆商业银行总行</v>
          </cell>
        </row>
        <row r="494">
          <cell r="B494" t="str">
            <v>027116</v>
          </cell>
          <cell r="C494" t="str">
            <v>楼叶娜</v>
          </cell>
          <cell r="D494" t="str">
            <v>990000000</v>
          </cell>
          <cell r="E494" t="str">
            <v>浙江泰隆商业银行总行</v>
          </cell>
        </row>
        <row r="495">
          <cell r="B495" t="str">
            <v>027187</v>
          </cell>
          <cell r="C495" t="str">
            <v>杨磊</v>
          </cell>
          <cell r="D495" t="str">
            <v>990000000</v>
          </cell>
          <cell r="E495" t="str">
            <v>浙江泰隆商业银行总行</v>
          </cell>
        </row>
        <row r="496">
          <cell r="B496" t="str">
            <v>027197</v>
          </cell>
          <cell r="C496" t="str">
            <v>陈洁雨</v>
          </cell>
          <cell r="D496" t="str">
            <v>990000000</v>
          </cell>
          <cell r="E496" t="str">
            <v>浙江泰隆商业银行总行</v>
          </cell>
        </row>
        <row r="497">
          <cell r="B497" t="str">
            <v>034582</v>
          </cell>
          <cell r="C497" t="str">
            <v>沈文静</v>
          </cell>
          <cell r="D497" t="str">
            <v>990000000</v>
          </cell>
          <cell r="E497" t="str">
            <v>浙江泰隆商业银行总行</v>
          </cell>
        </row>
        <row r="498">
          <cell r="B498" t="str">
            <v>000869</v>
          </cell>
          <cell r="C498" t="str">
            <v>蒋淑</v>
          </cell>
          <cell r="D498" t="str">
            <v>990000000</v>
          </cell>
          <cell r="E498" t="str">
            <v>浙江泰隆商业银行总行</v>
          </cell>
        </row>
        <row r="499">
          <cell r="B499" t="str">
            <v>001730</v>
          </cell>
          <cell r="C499" t="str">
            <v>陈洁</v>
          </cell>
          <cell r="D499" t="str">
            <v>990000000</v>
          </cell>
          <cell r="E499" t="str">
            <v>浙江泰隆商业银行总行</v>
          </cell>
        </row>
        <row r="500">
          <cell r="B500" t="str">
            <v>003786</v>
          </cell>
          <cell r="C500" t="str">
            <v>应尼</v>
          </cell>
          <cell r="D500" t="str">
            <v>990000000</v>
          </cell>
          <cell r="E500" t="str">
            <v>浙江泰隆商业银行总行</v>
          </cell>
        </row>
        <row r="501">
          <cell r="B501" t="str">
            <v>004221</v>
          </cell>
          <cell r="C501" t="str">
            <v>严亮</v>
          </cell>
          <cell r="D501" t="str">
            <v>990000000</v>
          </cell>
          <cell r="E501" t="str">
            <v>浙江泰隆商业银行总行</v>
          </cell>
        </row>
        <row r="502">
          <cell r="B502" t="str">
            <v>004224</v>
          </cell>
          <cell r="C502" t="str">
            <v>张晓芹</v>
          </cell>
          <cell r="D502" t="str">
            <v>990000000</v>
          </cell>
          <cell r="E502" t="str">
            <v>浙江泰隆商业银行总行</v>
          </cell>
        </row>
        <row r="503">
          <cell r="B503" t="str">
            <v>004584</v>
          </cell>
          <cell r="C503" t="str">
            <v>丁柳雅</v>
          </cell>
          <cell r="D503" t="str">
            <v>990000000</v>
          </cell>
          <cell r="E503" t="str">
            <v>浙江泰隆商业银行总行</v>
          </cell>
        </row>
        <row r="504">
          <cell r="B504" t="str">
            <v>004744</v>
          </cell>
          <cell r="C504" t="str">
            <v>李玲玲</v>
          </cell>
          <cell r="D504" t="str">
            <v>990000000</v>
          </cell>
          <cell r="E504" t="str">
            <v>浙江泰隆商业银行总行</v>
          </cell>
        </row>
        <row r="505">
          <cell r="B505" t="str">
            <v>010819</v>
          </cell>
          <cell r="C505" t="str">
            <v>阮佳瑶</v>
          </cell>
          <cell r="D505" t="str">
            <v>990000000</v>
          </cell>
          <cell r="E505" t="str">
            <v>浙江泰隆商业银行总行</v>
          </cell>
        </row>
        <row r="506">
          <cell r="B506" t="str">
            <v>015384</v>
          </cell>
          <cell r="C506" t="str">
            <v>陈莎</v>
          </cell>
          <cell r="D506" t="str">
            <v>990000000</v>
          </cell>
          <cell r="E506" t="str">
            <v>浙江泰隆商业银行总行</v>
          </cell>
        </row>
        <row r="507">
          <cell r="B507" t="str">
            <v>015389</v>
          </cell>
          <cell r="C507" t="str">
            <v>邱雪莲</v>
          </cell>
          <cell r="D507" t="str">
            <v>990000000</v>
          </cell>
          <cell r="E507" t="str">
            <v>浙江泰隆商业银行总行</v>
          </cell>
        </row>
        <row r="508">
          <cell r="B508" t="str">
            <v>030282</v>
          </cell>
          <cell r="C508" t="str">
            <v>郭佳</v>
          </cell>
          <cell r="D508" t="str">
            <v>990000000</v>
          </cell>
          <cell r="E508" t="str">
            <v>浙江泰隆商业银行总行</v>
          </cell>
        </row>
        <row r="509">
          <cell r="B509" t="str">
            <v>030411</v>
          </cell>
          <cell r="C509" t="str">
            <v>朱佳豪</v>
          </cell>
          <cell r="D509" t="str">
            <v>990000000</v>
          </cell>
          <cell r="E509" t="str">
            <v>浙江泰隆商业银行总行</v>
          </cell>
        </row>
        <row r="510">
          <cell r="B510" t="str">
            <v>030484</v>
          </cell>
          <cell r="C510" t="str">
            <v>张安</v>
          </cell>
          <cell r="D510" t="str">
            <v>990000000</v>
          </cell>
          <cell r="E510" t="str">
            <v>浙江泰隆商业银行总行</v>
          </cell>
        </row>
        <row r="511">
          <cell r="B511" t="str">
            <v>030498</v>
          </cell>
          <cell r="C511" t="str">
            <v>张倩</v>
          </cell>
          <cell r="D511" t="str">
            <v>990000000</v>
          </cell>
          <cell r="E511" t="str">
            <v>浙江泰隆商业银行总行</v>
          </cell>
        </row>
        <row r="512">
          <cell r="B512" t="str">
            <v>000285</v>
          </cell>
          <cell r="C512" t="str">
            <v>周正剑</v>
          </cell>
          <cell r="D512" t="str">
            <v>990000000</v>
          </cell>
          <cell r="E512" t="str">
            <v>浙江泰隆商业银行总行</v>
          </cell>
        </row>
        <row r="513">
          <cell r="B513" t="str">
            <v>001391</v>
          </cell>
          <cell r="C513" t="str">
            <v>朱亚</v>
          </cell>
          <cell r="D513" t="str">
            <v>990000000</v>
          </cell>
          <cell r="E513" t="str">
            <v>浙江泰隆商业银行总行</v>
          </cell>
        </row>
        <row r="514">
          <cell r="B514" t="str">
            <v>003921</v>
          </cell>
          <cell r="C514" t="str">
            <v>陈巧巧</v>
          </cell>
          <cell r="D514" t="str">
            <v>990000000</v>
          </cell>
          <cell r="E514" t="str">
            <v>浙江泰隆商业银行总行</v>
          </cell>
        </row>
        <row r="515">
          <cell r="B515" t="str">
            <v>004650</v>
          </cell>
          <cell r="C515" t="str">
            <v>包建红</v>
          </cell>
          <cell r="D515" t="str">
            <v>990000000</v>
          </cell>
          <cell r="E515" t="str">
            <v>浙江泰隆商业银行总行</v>
          </cell>
        </row>
        <row r="516">
          <cell r="B516" t="str">
            <v>006109</v>
          </cell>
          <cell r="C516" t="str">
            <v>张娴</v>
          </cell>
          <cell r="D516" t="str">
            <v>990000000</v>
          </cell>
          <cell r="E516" t="str">
            <v>浙江泰隆商业银行总行</v>
          </cell>
        </row>
        <row r="517">
          <cell r="B517" t="str">
            <v>020184</v>
          </cell>
          <cell r="C517" t="str">
            <v>吴沪榕</v>
          </cell>
          <cell r="D517" t="str">
            <v>990000000</v>
          </cell>
          <cell r="E517" t="str">
            <v>浙江泰隆商业银行总行</v>
          </cell>
        </row>
        <row r="518">
          <cell r="B518" t="str">
            <v>027086</v>
          </cell>
          <cell r="C518" t="str">
            <v>戴娉婷</v>
          </cell>
          <cell r="D518" t="str">
            <v>990000000</v>
          </cell>
          <cell r="E518" t="str">
            <v>浙江泰隆商业银行总行</v>
          </cell>
        </row>
        <row r="519">
          <cell r="B519" t="str">
            <v>027162</v>
          </cell>
          <cell r="C519" t="str">
            <v>赵婷婷</v>
          </cell>
          <cell r="D519" t="str">
            <v>990000000</v>
          </cell>
          <cell r="E519" t="str">
            <v>浙江泰隆商业银行总行</v>
          </cell>
        </row>
        <row r="520">
          <cell r="B520" t="str">
            <v>034583</v>
          </cell>
          <cell r="C520" t="str">
            <v>冯美燕</v>
          </cell>
          <cell r="D520" t="str">
            <v>990000000</v>
          </cell>
          <cell r="E520" t="str">
            <v>浙江泰隆商业银行总行</v>
          </cell>
        </row>
        <row r="521">
          <cell r="B521" t="str">
            <v>034594</v>
          </cell>
          <cell r="C521" t="str">
            <v>胡一凡</v>
          </cell>
          <cell r="D521" t="str">
            <v>990000000</v>
          </cell>
          <cell r="E521" t="str">
            <v>浙江泰隆商业银行总行</v>
          </cell>
        </row>
        <row r="522">
          <cell r="B522" t="str">
            <v>000963</v>
          </cell>
          <cell r="C522" t="str">
            <v>杜国保</v>
          </cell>
          <cell r="D522" t="str">
            <v>990000000</v>
          </cell>
          <cell r="E522" t="str">
            <v>浙江泰隆商业银行总行</v>
          </cell>
        </row>
        <row r="523">
          <cell r="B523" t="str">
            <v>000065</v>
          </cell>
          <cell r="C523" t="str">
            <v>邱拥华</v>
          </cell>
          <cell r="D523" t="str">
            <v>990000000</v>
          </cell>
          <cell r="E523" t="str">
            <v>浙江泰隆商业银行总行</v>
          </cell>
        </row>
        <row r="524">
          <cell r="B524" t="str">
            <v>000122</v>
          </cell>
          <cell r="C524" t="str">
            <v>孟凡武</v>
          </cell>
          <cell r="D524" t="str">
            <v>990000000</v>
          </cell>
          <cell r="E524" t="str">
            <v>浙江泰隆商业银行总行</v>
          </cell>
        </row>
        <row r="525">
          <cell r="B525" t="str">
            <v>002206</v>
          </cell>
          <cell r="C525" t="str">
            <v>肖君</v>
          </cell>
          <cell r="D525" t="str">
            <v>990000000</v>
          </cell>
          <cell r="E525" t="str">
            <v>浙江泰隆商业银行总行</v>
          </cell>
        </row>
        <row r="526">
          <cell r="B526" t="str">
            <v>002495</v>
          </cell>
          <cell r="C526" t="str">
            <v>章炜芳</v>
          </cell>
          <cell r="D526" t="str">
            <v>990000000</v>
          </cell>
          <cell r="E526" t="str">
            <v>浙江泰隆商业银行总行</v>
          </cell>
        </row>
        <row r="527">
          <cell r="B527" t="str">
            <v>004438</v>
          </cell>
          <cell r="C527" t="str">
            <v>苏瑜</v>
          </cell>
          <cell r="D527" t="str">
            <v>990000000</v>
          </cell>
          <cell r="E527" t="str">
            <v>浙江泰隆商业银行总行</v>
          </cell>
        </row>
        <row r="528">
          <cell r="B528" t="str">
            <v>009574</v>
          </cell>
          <cell r="C528" t="str">
            <v>吴梦露</v>
          </cell>
          <cell r="D528" t="str">
            <v>990000000</v>
          </cell>
          <cell r="E528" t="str">
            <v>浙江泰隆商业银行总行</v>
          </cell>
        </row>
        <row r="529">
          <cell r="B529" t="str">
            <v>012294</v>
          </cell>
          <cell r="C529" t="str">
            <v>曲绍武</v>
          </cell>
          <cell r="D529" t="str">
            <v>990000000</v>
          </cell>
          <cell r="E529" t="str">
            <v>浙江泰隆商业银行总行</v>
          </cell>
        </row>
        <row r="530">
          <cell r="B530" t="str">
            <v>015211</v>
          </cell>
          <cell r="C530" t="str">
            <v>瞿潇潇</v>
          </cell>
          <cell r="D530" t="str">
            <v>990000000</v>
          </cell>
          <cell r="E530" t="str">
            <v>浙江泰隆商业银行总行</v>
          </cell>
        </row>
        <row r="531">
          <cell r="B531" t="str">
            <v>016691</v>
          </cell>
          <cell r="C531" t="str">
            <v>王志雄</v>
          </cell>
          <cell r="D531" t="str">
            <v>990000000</v>
          </cell>
          <cell r="E531" t="str">
            <v>浙江泰隆商业银行总行</v>
          </cell>
        </row>
        <row r="532">
          <cell r="B532" t="str">
            <v>016838</v>
          </cell>
          <cell r="C532" t="str">
            <v>陈建友</v>
          </cell>
          <cell r="D532" t="str">
            <v>990000000</v>
          </cell>
          <cell r="E532" t="str">
            <v>浙江泰隆商业银行总行</v>
          </cell>
        </row>
        <row r="533">
          <cell r="B533" t="str">
            <v>000561</v>
          </cell>
          <cell r="C533" t="str">
            <v>许马俊</v>
          </cell>
          <cell r="D533" t="str">
            <v>990000000</v>
          </cell>
          <cell r="E533" t="str">
            <v>浙江泰隆商业银行总行</v>
          </cell>
        </row>
        <row r="534">
          <cell r="B534" t="str">
            <v>003073</v>
          </cell>
          <cell r="C534" t="str">
            <v>杜秀丽</v>
          </cell>
          <cell r="D534" t="str">
            <v>990000000</v>
          </cell>
          <cell r="E534" t="str">
            <v>浙江泰隆商业银行总行</v>
          </cell>
        </row>
        <row r="535">
          <cell r="B535" t="str">
            <v>006847</v>
          </cell>
          <cell r="C535" t="str">
            <v>卢喜咪</v>
          </cell>
          <cell r="D535" t="str">
            <v>990000000</v>
          </cell>
          <cell r="E535" t="str">
            <v>浙江泰隆商业银行总行</v>
          </cell>
        </row>
        <row r="536">
          <cell r="B536" t="str">
            <v>014527</v>
          </cell>
          <cell r="C536" t="str">
            <v>楼俊</v>
          </cell>
          <cell r="D536" t="str">
            <v>990000000</v>
          </cell>
          <cell r="E536" t="str">
            <v>浙江泰隆商业银行总行</v>
          </cell>
        </row>
        <row r="537">
          <cell r="B537" t="str">
            <v>021059</v>
          </cell>
          <cell r="C537" t="str">
            <v>李淑妍</v>
          </cell>
          <cell r="D537" t="str">
            <v>990000000</v>
          </cell>
          <cell r="E537" t="str">
            <v>浙江泰隆商业银行总行</v>
          </cell>
        </row>
        <row r="538">
          <cell r="B538" t="str">
            <v>027176</v>
          </cell>
          <cell r="C538" t="str">
            <v>庄静</v>
          </cell>
          <cell r="D538" t="str">
            <v>990000000</v>
          </cell>
          <cell r="E538" t="str">
            <v>浙江泰隆商业银行总行</v>
          </cell>
        </row>
        <row r="539">
          <cell r="B539" t="str">
            <v>016821</v>
          </cell>
          <cell r="C539" t="str">
            <v>沈全益</v>
          </cell>
          <cell r="D539" t="str">
            <v>990000000</v>
          </cell>
          <cell r="E539" t="str">
            <v>浙江泰隆商业银行总行</v>
          </cell>
        </row>
        <row r="540">
          <cell r="B540" t="str">
            <v>020925</v>
          </cell>
          <cell r="C540" t="str">
            <v>韦伟</v>
          </cell>
          <cell r="D540" t="str">
            <v>990000000</v>
          </cell>
          <cell r="E540" t="str">
            <v>浙江泰隆商业银行总行</v>
          </cell>
        </row>
        <row r="541">
          <cell r="B541" t="str">
            <v>024512</v>
          </cell>
          <cell r="C541" t="str">
            <v>乐霄</v>
          </cell>
          <cell r="D541" t="str">
            <v>990000000</v>
          </cell>
          <cell r="E541" t="str">
            <v>浙江泰隆商业银行总行</v>
          </cell>
        </row>
        <row r="542">
          <cell r="B542" t="str">
            <v>024524</v>
          </cell>
          <cell r="C542" t="str">
            <v>李林达</v>
          </cell>
          <cell r="D542" t="str">
            <v>990000000</v>
          </cell>
          <cell r="E542" t="str">
            <v>浙江泰隆商业银行总行</v>
          </cell>
        </row>
        <row r="543">
          <cell r="B543" t="str">
            <v>024538</v>
          </cell>
          <cell r="C543" t="str">
            <v>徐文龙</v>
          </cell>
          <cell r="D543" t="str">
            <v>990000000</v>
          </cell>
          <cell r="E543" t="str">
            <v>浙江泰隆商业银行总行</v>
          </cell>
        </row>
        <row r="544">
          <cell r="B544" t="str">
            <v>024539</v>
          </cell>
          <cell r="C544" t="str">
            <v>方鸿</v>
          </cell>
          <cell r="D544" t="str">
            <v>990000000</v>
          </cell>
          <cell r="E544" t="str">
            <v>浙江泰隆商业银行总行</v>
          </cell>
        </row>
        <row r="545">
          <cell r="B545" t="str">
            <v>024584</v>
          </cell>
          <cell r="C545" t="str">
            <v>王斌</v>
          </cell>
          <cell r="D545" t="str">
            <v>990000000</v>
          </cell>
          <cell r="E545" t="str">
            <v>浙江泰隆商业银行总行</v>
          </cell>
        </row>
        <row r="546">
          <cell r="B546" t="str">
            <v>024589</v>
          </cell>
          <cell r="C546" t="str">
            <v>虞倪双</v>
          </cell>
          <cell r="D546" t="str">
            <v>990000000</v>
          </cell>
          <cell r="E546" t="str">
            <v>浙江泰隆商业银行总行</v>
          </cell>
        </row>
        <row r="547">
          <cell r="B547" t="str">
            <v>027134</v>
          </cell>
          <cell r="C547" t="str">
            <v>徐宁波</v>
          </cell>
          <cell r="D547" t="str">
            <v>990000000</v>
          </cell>
          <cell r="E547" t="str">
            <v>浙江泰隆商业银行总行</v>
          </cell>
        </row>
        <row r="548">
          <cell r="B548" t="str">
            <v>990004</v>
          </cell>
          <cell r="C548" t="str">
            <v>王尉尉</v>
          </cell>
          <cell r="D548" t="str">
            <v>990000000</v>
          </cell>
          <cell r="E548" t="str">
            <v>浙江泰隆商业银行总行</v>
          </cell>
        </row>
        <row r="549">
          <cell r="B549" t="str">
            <v>990005</v>
          </cell>
          <cell r="C549" t="str">
            <v>蔡长勇</v>
          </cell>
          <cell r="D549" t="str">
            <v>990000000</v>
          </cell>
          <cell r="E549" t="str">
            <v>浙江泰隆商业银行总行</v>
          </cell>
        </row>
        <row r="550">
          <cell r="B550" t="str">
            <v>990052</v>
          </cell>
          <cell r="C550" t="str">
            <v>孟小军</v>
          </cell>
          <cell r="D550" t="str">
            <v>990000000</v>
          </cell>
          <cell r="E550" t="str">
            <v>浙江泰隆商业银行总行</v>
          </cell>
        </row>
        <row r="551">
          <cell r="B551" t="str">
            <v>990055</v>
          </cell>
          <cell r="C551" t="str">
            <v>马乔申</v>
          </cell>
          <cell r="D551" t="str">
            <v>990000000</v>
          </cell>
          <cell r="E551" t="str">
            <v>浙江泰隆商业银行总行</v>
          </cell>
        </row>
        <row r="552">
          <cell r="B552" t="str">
            <v>000177</v>
          </cell>
          <cell r="C552" t="str">
            <v>陈立云</v>
          </cell>
          <cell r="D552" t="str">
            <v>990000000</v>
          </cell>
          <cell r="E552" t="str">
            <v>浙江泰隆商业银行总行</v>
          </cell>
        </row>
        <row r="553">
          <cell r="B553" t="str">
            <v>000198</v>
          </cell>
          <cell r="C553" t="str">
            <v>罗俊杰</v>
          </cell>
          <cell r="D553" t="str">
            <v>990000000</v>
          </cell>
          <cell r="E553" t="str">
            <v>浙江泰隆商业银行总行</v>
          </cell>
        </row>
        <row r="554">
          <cell r="B554" t="str">
            <v>000207</v>
          </cell>
          <cell r="C554" t="str">
            <v>符伟军</v>
          </cell>
          <cell r="D554" t="str">
            <v>990000000</v>
          </cell>
          <cell r="E554" t="str">
            <v>浙江泰隆商业银行总行</v>
          </cell>
        </row>
        <row r="555">
          <cell r="B555" t="str">
            <v>000213</v>
          </cell>
          <cell r="C555" t="str">
            <v>刘军委</v>
          </cell>
          <cell r="D555" t="str">
            <v>990000000</v>
          </cell>
          <cell r="E555" t="str">
            <v>浙江泰隆商业银行总行</v>
          </cell>
        </row>
        <row r="556">
          <cell r="B556" t="str">
            <v>000220</v>
          </cell>
          <cell r="C556" t="str">
            <v>潘雪冰</v>
          </cell>
          <cell r="D556" t="str">
            <v>990000000</v>
          </cell>
          <cell r="E556" t="str">
            <v>浙江泰隆商业银行总行</v>
          </cell>
        </row>
        <row r="557">
          <cell r="B557" t="str">
            <v>000222</v>
          </cell>
          <cell r="C557" t="str">
            <v>解智学</v>
          </cell>
          <cell r="D557" t="str">
            <v>990000000</v>
          </cell>
          <cell r="E557" t="str">
            <v>浙江泰隆商业银行总行</v>
          </cell>
        </row>
        <row r="558">
          <cell r="B558" t="str">
            <v>000223</v>
          </cell>
          <cell r="C558" t="str">
            <v>郑荣明</v>
          </cell>
          <cell r="D558" t="str">
            <v>990000000</v>
          </cell>
          <cell r="E558" t="str">
            <v>浙江泰隆商业银行总行</v>
          </cell>
        </row>
        <row r="559">
          <cell r="B559" t="str">
            <v>000616</v>
          </cell>
          <cell r="C559" t="str">
            <v>陈乾斌</v>
          </cell>
          <cell r="D559" t="str">
            <v>990000000</v>
          </cell>
          <cell r="E559" t="str">
            <v>浙江泰隆商业银行总行</v>
          </cell>
        </row>
        <row r="560">
          <cell r="B560" t="str">
            <v>000688</v>
          </cell>
          <cell r="C560" t="str">
            <v>王天福</v>
          </cell>
          <cell r="D560" t="str">
            <v>990000000</v>
          </cell>
          <cell r="E560" t="str">
            <v>浙江泰隆商业银行总行</v>
          </cell>
        </row>
        <row r="561">
          <cell r="B561" t="str">
            <v>006693</v>
          </cell>
          <cell r="C561" t="str">
            <v>张学渊</v>
          </cell>
          <cell r="D561" t="str">
            <v>990000000</v>
          </cell>
          <cell r="E561" t="str">
            <v>浙江泰隆商业银行总行</v>
          </cell>
        </row>
        <row r="562">
          <cell r="B562" t="str">
            <v>013699</v>
          </cell>
          <cell r="C562" t="str">
            <v>陈治良</v>
          </cell>
          <cell r="D562" t="str">
            <v>990000000</v>
          </cell>
          <cell r="E562" t="str">
            <v>浙江泰隆商业银行总行</v>
          </cell>
        </row>
        <row r="563">
          <cell r="B563" t="str">
            <v>016690</v>
          </cell>
          <cell r="C563" t="str">
            <v>叶政</v>
          </cell>
          <cell r="D563" t="str">
            <v>990000000</v>
          </cell>
          <cell r="E563" t="str">
            <v>浙江泰隆商业银行总行</v>
          </cell>
        </row>
        <row r="564">
          <cell r="B564" t="str">
            <v>020992</v>
          </cell>
          <cell r="C564" t="str">
            <v>黄继业</v>
          </cell>
          <cell r="D564" t="str">
            <v>990000000</v>
          </cell>
          <cell r="E564" t="str">
            <v>浙江泰隆商业银行总行</v>
          </cell>
        </row>
        <row r="565">
          <cell r="B565" t="str">
            <v>020993</v>
          </cell>
          <cell r="C565" t="str">
            <v>冷彬</v>
          </cell>
          <cell r="D565" t="str">
            <v>990000000</v>
          </cell>
          <cell r="E565" t="str">
            <v>浙江泰隆商业银行总行</v>
          </cell>
        </row>
        <row r="566">
          <cell r="B566" t="str">
            <v>020994</v>
          </cell>
          <cell r="C566" t="str">
            <v>李勇华</v>
          </cell>
          <cell r="D566" t="str">
            <v>990000000</v>
          </cell>
          <cell r="E566" t="str">
            <v>浙江泰隆商业银行总行</v>
          </cell>
        </row>
        <row r="567">
          <cell r="B567" t="str">
            <v>020995</v>
          </cell>
          <cell r="C567" t="str">
            <v>陈松</v>
          </cell>
          <cell r="D567" t="str">
            <v>990000000</v>
          </cell>
          <cell r="E567" t="str">
            <v>浙江泰隆商业银行总行</v>
          </cell>
        </row>
        <row r="568">
          <cell r="B568" t="str">
            <v>024689</v>
          </cell>
          <cell r="C568" t="str">
            <v>孙鹏程</v>
          </cell>
          <cell r="D568" t="str">
            <v>990000000</v>
          </cell>
          <cell r="E568" t="str">
            <v>浙江泰隆商业银行总行</v>
          </cell>
        </row>
        <row r="569">
          <cell r="B569" t="str">
            <v>000021</v>
          </cell>
          <cell r="C569" t="str">
            <v>陈敏</v>
          </cell>
          <cell r="D569" t="str">
            <v>990000000</v>
          </cell>
          <cell r="E569" t="str">
            <v>浙江泰隆商业银行总行</v>
          </cell>
        </row>
        <row r="570">
          <cell r="B570" t="str">
            <v>000199</v>
          </cell>
          <cell r="C570" t="str">
            <v>王婷</v>
          </cell>
          <cell r="D570" t="str">
            <v>990000000</v>
          </cell>
          <cell r="E570" t="str">
            <v>浙江泰隆商业银行总行</v>
          </cell>
        </row>
        <row r="571">
          <cell r="B571" t="str">
            <v>000291</v>
          </cell>
          <cell r="C571" t="str">
            <v>徐世标</v>
          </cell>
          <cell r="D571" t="str">
            <v>990000000</v>
          </cell>
          <cell r="E571" t="str">
            <v>浙江泰隆商业银行总行</v>
          </cell>
        </row>
        <row r="572">
          <cell r="B572" t="str">
            <v>001838</v>
          </cell>
          <cell r="C572" t="str">
            <v>黄元凛</v>
          </cell>
          <cell r="D572" t="str">
            <v>990000000</v>
          </cell>
          <cell r="E572" t="str">
            <v>浙江泰隆商业银行总行</v>
          </cell>
        </row>
        <row r="573">
          <cell r="B573" t="str">
            <v>003102</v>
          </cell>
          <cell r="C573" t="str">
            <v>郑佰万</v>
          </cell>
          <cell r="D573" t="str">
            <v>990000000</v>
          </cell>
          <cell r="E573" t="str">
            <v>浙江泰隆商业银行总行</v>
          </cell>
        </row>
        <row r="574">
          <cell r="B574" t="str">
            <v>015273</v>
          </cell>
          <cell r="C574" t="str">
            <v>施灵军</v>
          </cell>
          <cell r="D574" t="str">
            <v>990000000</v>
          </cell>
          <cell r="E574" t="str">
            <v>浙江泰隆商业银行总行</v>
          </cell>
        </row>
        <row r="575">
          <cell r="B575" t="str">
            <v>015306</v>
          </cell>
          <cell r="C575" t="str">
            <v>李翔</v>
          </cell>
          <cell r="D575" t="str">
            <v>990000000</v>
          </cell>
          <cell r="E575" t="str">
            <v>浙江泰隆商业银行总行</v>
          </cell>
        </row>
        <row r="576">
          <cell r="B576" t="str">
            <v>015350</v>
          </cell>
          <cell r="C576" t="str">
            <v>王俊浩</v>
          </cell>
          <cell r="D576" t="str">
            <v>990000000</v>
          </cell>
          <cell r="E576" t="str">
            <v>浙江泰隆商业银行总行</v>
          </cell>
        </row>
        <row r="577">
          <cell r="B577" t="str">
            <v>034507</v>
          </cell>
          <cell r="C577" t="str">
            <v>陈杰</v>
          </cell>
          <cell r="D577" t="str">
            <v>990000000</v>
          </cell>
          <cell r="E577" t="str">
            <v>浙江泰隆商业银行总行</v>
          </cell>
        </row>
        <row r="578">
          <cell r="B578" t="str">
            <v>000270</v>
          </cell>
          <cell r="C578" t="str">
            <v>梁玲志</v>
          </cell>
          <cell r="D578" t="str">
            <v>990000000</v>
          </cell>
          <cell r="E578" t="str">
            <v>浙江泰隆商业银行总行</v>
          </cell>
        </row>
        <row r="579">
          <cell r="B579" t="str">
            <v>021024</v>
          </cell>
          <cell r="C579" t="str">
            <v>陈永晟</v>
          </cell>
          <cell r="D579" t="str">
            <v>990000000</v>
          </cell>
          <cell r="E579" t="str">
            <v>浙江泰隆商业银行总行</v>
          </cell>
        </row>
        <row r="580">
          <cell r="B580" t="str">
            <v>004745</v>
          </cell>
          <cell r="C580" t="str">
            <v>应成一</v>
          </cell>
          <cell r="D580" t="str">
            <v>990000000</v>
          </cell>
          <cell r="E580" t="str">
            <v>浙江泰隆商业银行总行</v>
          </cell>
        </row>
        <row r="581">
          <cell r="B581" t="str">
            <v>021062</v>
          </cell>
          <cell r="C581" t="str">
            <v>郑一峰</v>
          </cell>
          <cell r="D581" t="str">
            <v>990000000</v>
          </cell>
          <cell r="E581" t="str">
            <v>浙江泰隆商业银行总行</v>
          </cell>
        </row>
        <row r="582">
          <cell r="B582" t="str">
            <v>024591</v>
          </cell>
          <cell r="C582" t="str">
            <v>张琦</v>
          </cell>
          <cell r="D582" t="str">
            <v>990000000</v>
          </cell>
          <cell r="E582" t="str">
            <v>浙江泰隆商业银行总行</v>
          </cell>
        </row>
        <row r="583">
          <cell r="B583" t="str">
            <v>024617</v>
          </cell>
          <cell r="C583" t="str">
            <v>马方超</v>
          </cell>
          <cell r="D583" t="str">
            <v>990000000</v>
          </cell>
          <cell r="E583" t="str">
            <v>浙江泰隆商业银行总行</v>
          </cell>
        </row>
        <row r="584">
          <cell r="B584" t="str">
            <v>025505</v>
          </cell>
          <cell r="C584" t="str">
            <v>黄诗杰</v>
          </cell>
          <cell r="D584" t="str">
            <v>990000000</v>
          </cell>
          <cell r="E584" t="str">
            <v>浙江泰隆商业银行总行</v>
          </cell>
        </row>
        <row r="585">
          <cell r="B585" t="str">
            <v>026931</v>
          </cell>
          <cell r="C585" t="str">
            <v>章静静</v>
          </cell>
          <cell r="D585" t="str">
            <v>990000000</v>
          </cell>
          <cell r="E585" t="str">
            <v>浙江泰隆商业银行总行</v>
          </cell>
        </row>
        <row r="586">
          <cell r="B586" t="str">
            <v>027006</v>
          </cell>
          <cell r="C586" t="str">
            <v>张颖</v>
          </cell>
          <cell r="D586" t="str">
            <v>990000000</v>
          </cell>
          <cell r="E586" t="str">
            <v>浙江泰隆商业银行总行</v>
          </cell>
        </row>
        <row r="587">
          <cell r="B587" t="str">
            <v>030458</v>
          </cell>
          <cell r="C587" t="str">
            <v>吴伟</v>
          </cell>
          <cell r="D587" t="str">
            <v>990000000</v>
          </cell>
          <cell r="E587" t="str">
            <v>浙江泰隆商业银行总行</v>
          </cell>
        </row>
        <row r="588">
          <cell r="B588" t="str">
            <v>034550</v>
          </cell>
          <cell r="C588" t="str">
            <v>王凯燕</v>
          </cell>
          <cell r="D588" t="str">
            <v>990000000</v>
          </cell>
          <cell r="E588" t="str">
            <v>浙江泰隆商业银行总行</v>
          </cell>
        </row>
        <row r="589">
          <cell r="B589" t="str">
            <v>004732</v>
          </cell>
          <cell r="C589" t="str">
            <v>吴冰歆</v>
          </cell>
          <cell r="D589" t="str">
            <v>990000000</v>
          </cell>
          <cell r="E589" t="str">
            <v>浙江泰隆商业银行总行</v>
          </cell>
        </row>
        <row r="590">
          <cell r="B590" t="str">
            <v>006779</v>
          </cell>
          <cell r="C590" t="str">
            <v>林落言</v>
          </cell>
          <cell r="D590" t="str">
            <v>990000000</v>
          </cell>
          <cell r="E590" t="str">
            <v>浙江泰隆商业银行总行</v>
          </cell>
        </row>
        <row r="591">
          <cell r="B591" t="str">
            <v>015238</v>
          </cell>
          <cell r="C591" t="str">
            <v>周小四</v>
          </cell>
          <cell r="D591" t="str">
            <v>990000000</v>
          </cell>
          <cell r="E591" t="str">
            <v>浙江泰隆商业银行总行</v>
          </cell>
        </row>
        <row r="592">
          <cell r="B592" t="str">
            <v>021096</v>
          </cell>
          <cell r="C592" t="str">
            <v>何媛</v>
          </cell>
          <cell r="D592" t="str">
            <v>990000000</v>
          </cell>
          <cell r="E592" t="str">
            <v>浙江泰隆商业银行总行</v>
          </cell>
        </row>
        <row r="593">
          <cell r="B593" t="str">
            <v>024523</v>
          </cell>
          <cell r="C593" t="str">
            <v>梁世鹏</v>
          </cell>
          <cell r="D593" t="str">
            <v>990000000</v>
          </cell>
          <cell r="E593" t="str">
            <v>浙江泰隆商业银行总行</v>
          </cell>
        </row>
        <row r="594">
          <cell r="B594" t="str">
            <v>030359</v>
          </cell>
          <cell r="C594" t="str">
            <v>赵家灿</v>
          </cell>
          <cell r="D594" t="str">
            <v>990000000</v>
          </cell>
          <cell r="E594" t="str">
            <v>浙江泰隆商业银行总行</v>
          </cell>
        </row>
        <row r="595">
          <cell r="B595" t="str">
            <v>034586</v>
          </cell>
          <cell r="C595" t="str">
            <v>刘金良</v>
          </cell>
          <cell r="D595" t="str">
            <v>990000000</v>
          </cell>
          <cell r="E595" t="str">
            <v>浙江泰隆商业银行总行</v>
          </cell>
        </row>
        <row r="596">
          <cell r="B596" t="str">
            <v>001588</v>
          </cell>
          <cell r="C596" t="str">
            <v>诸平</v>
          </cell>
          <cell r="D596" t="str">
            <v>990000000</v>
          </cell>
          <cell r="E596" t="str">
            <v>浙江泰隆商业银行总行</v>
          </cell>
        </row>
        <row r="597">
          <cell r="B597" t="str">
            <v>005152</v>
          </cell>
          <cell r="C597" t="str">
            <v>叶健</v>
          </cell>
          <cell r="D597" t="str">
            <v>990000000</v>
          </cell>
          <cell r="E597" t="str">
            <v>浙江泰隆商业银行总行</v>
          </cell>
        </row>
        <row r="598">
          <cell r="B598" t="str">
            <v>013703</v>
          </cell>
          <cell r="C598" t="str">
            <v>栾迪</v>
          </cell>
          <cell r="D598" t="str">
            <v>990000000</v>
          </cell>
          <cell r="E598" t="str">
            <v>浙江泰隆商业银行总行</v>
          </cell>
        </row>
        <row r="599">
          <cell r="B599" t="str">
            <v>014550</v>
          </cell>
          <cell r="C599" t="str">
            <v>邱恺雯</v>
          </cell>
          <cell r="D599" t="str">
            <v>990000000</v>
          </cell>
          <cell r="E599" t="str">
            <v>浙江泰隆商业银行总行</v>
          </cell>
        </row>
        <row r="600">
          <cell r="B600" t="str">
            <v>020952</v>
          </cell>
          <cell r="C600" t="str">
            <v>富佐君</v>
          </cell>
          <cell r="D600" t="str">
            <v>990000000</v>
          </cell>
          <cell r="E600" t="str">
            <v>浙江泰隆商业银行总行</v>
          </cell>
        </row>
        <row r="601">
          <cell r="B601" t="str">
            <v>006312</v>
          </cell>
          <cell r="C601" t="str">
            <v>吴巧巧</v>
          </cell>
          <cell r="D601" t="str">
            <v>990000000</v>
          </cell>
          <cell r="E601" t="str">
            <v>浙江泰隆商业银行总行</v>
          </cell>
        </row>
        <row r="602">
          <cell r="B602" t="str">
            <v>015338</v>
          </cell>
          <cell r="C602" t="str">
            <v>潘佩佩</v>
          </cell>
          <cell r="D602" t="str">
            <v>990000000</v>
          </cell>
          <cell r="E602" t="str">
            <v>浙江泰隆商业银行总行</v>
          </cell>
        </row>
        <row r="603">
          <cell r="B603" t="str">
            <v>026935</v>
          </cell>
          <cell r="C603" t="str">
            <v>石林豫</v>
          </cell>
          <cell r="D603" t="str">
            <v>990000000</v>
          </cell>
          <cell r="E603" t="str">
            <v>浙江泰隆商业银行总行</v>
          </cell>
        </row>
        <row r="604">
          <cell r="B604" t="str">
            <v>027192</v>
          </cell>
          <cell r="C604" t="str">
            <v>余红霞</v>
          </cell>
          <cell r="D604" t="str">
            <v>990000000</v>
          </cell>
          <cell r="E604" t="str">
            <v>浙江泰隆商业银行总行</v>
          </cell>
        </row>
        <row r="605">
          <cell r="B605" t="str">
            <v>000531</v>
          </cell>
          <cell r="C605" t="str">
            <v>郑玲</v>
          </cell>
          <cell r="D605" t="str">
            <v>990000000</v>
          </cell>
          <cell r="E605" t="str">
            <v>浙江泰隆商业银行总行</v>
          </cell>
        </row>
        <row r="606">
          <cell r="B606" t="str">
            <v>007951</v>
          </cell>
          <cell r="C606" t="str">
            <v>郑楚萍</v>
          </cell>
          <cell r="D606" t="str">
            <v>990000000</v>
          </cell>
          <cell r="E606" t="str">
            <v>浙江泰隆商业银行总行</v>
          </cell>
        </row>
        <row r="607">
          <cell r="B607" t="str">
            <v>008765</v>
          </cell>
          <cell r="C607" t="str">
            <v>邵梅丹</v>
          </cell>
          <cell r="D607" t="str">
            <v>990000000</v>
          </cell>
          <cell r="E607" t="str">
            <v>浙江泰隆商业银行总行</v>
          </cell>
        </row>
        <row r="608">
          <cell r="B608" t="str">
            <v>015380</v>
          </cell>
          <cell r="C608" t="str">
            <v>张丽君</v>
          </cell>
          <cell r="D608" t="str">
            <v>990000000</v>
          </cell>
          <cell r="E608" t="str">
            <v>浙江泰隆商业银行总行</v>
          </cell>
        </row>
        <row r="609">
          <cell r="B609" t="str">
            <v>021924</v>
          </cell>
          <cell r="C609" t="str">
            <v>林宣均</v>
          </cell>
          <cell r="D609" t="str">
            <v>990000000</v>
          </cell>
          <cell r="E609" t="str">
            <v>浙江泰隆商业银行总行</v>
          </cell>
        </row>
        <row r="610">
          <cell r="B610" t="str">
            <v>006210</v>
          </cell>
          <cell r="C610" t="str">
            <v>代昭</v>
          </cell>
          <cell r="D610" t="str">
            <v>990000000</v>
          </cell>
          <cell r="E610" t="str">
            <v>浙江泰隆商业银行总行</v>
          </cell>
        </row>
        <row r="611">
          <cell r="B611" t="str">
            <v>001869</v>
          </cell>
          <cell r="C611" t="str">
            <v>沈莹</v>
          </cell>
          <cell r="D611" t="str">
            <v>990000000</v>
          </cell>
          <cell r="E611" t="str">
            <v>浙江泰隆商业银行总行</v>
          </cell>
        </row>
        <row r="612">
          <cell r="B612" t="str">
            <v>006326</v>
          </cell>
          <cell r="C612" t="str">
            <v>陈贞希</v>
          </cell>
          <cell r="D612" t="str">
            <v>990000000</v>
          </cell>
          <cell r="E612" t="str">
            <v>浙江泰隆商业银行总行</v>
          </cell>
        </row>
        <row r="613">
          <cell r="B613" t="str">
            <v>021004</v>
          </cell>
          <cell r="C613" t="str">
            <v>欧杨成</v>
          </cell>
          <cell r="D613" t="str">
            <v>990000000</v>
          </cell>
          <cell r="E613" t="str">
            <v>浙江泰隆商业银行总行</v>
          </cell>
        </row>
        <row r="614">
          <cell r="B614" t="str">
            <v>034506</v>
          </cell>
          <cell r="C614" t="str">
            <v>王婷</v>
          </cell>
          <cell r="D614" t="str">
            <v>990000000</v>
          </cell>
          <cell r="E614" t="str">
            <v>浙江泰隆商业银行总行</v>
          </cell>
        </row>
        <row r="615">
          <cell r="B615" t="str">
            <v>000957</v>
          </cell>
          <cell r="C615" t="str">
            <v>徐艳</v>
          </cell>
          <cell r="D615" t="str">
            <v>990000000</v>
          </cell>
          <cell r="E615" t="str">
            <v>浙江泰隆商业银行总行</v>
          </cell>
        </row>
        <row r="616">
          <cell r="B616" t="str">
            <v>003927</v>
          </cell>
          <cell r="C616" t="str">
            <v>王恒</v>
          </cell>
          <cell r="D616" t="str">
            <v>990000000</v>
          </cell>
          <cell r="E616" t="str">
            <v>浙江泰隆商业银行总行</v>
          </cell>
        </row>
        <row r="617">
          <cell r="B617" t="str">
            <v>014548</v>
          </cell>
          <cell r="C617" t="str">
            <v>鲍林峰</v>
          </cell>
          <cell r="D617" t="str">
            <v>990000000</v>
          </cell>
          <cell r="E617" t="str">
            <v>浙江泰隆商业银行总行</v>
          </cell>
        </row>
        <row r="618">
          <cell r="B618" t="str">
            <v>001865</v>
          </cell>
          <cell r="C618" t="str">
            <v>梁焰</v>
          </cell>
          <cell r="D618" t="str">
            <v>990000000</v>
          </cell>
          <cell r="E618" t="str">
            <v>浙江泰隆商业银行总行</v>
          </cell>
        </row>
        <row r="619">
          <cell r="B619" t="str">
            <v>001087</v>
          </cell>
          <cell r="C619" t="str">
            <v>江妙贞</v>
          </cell>
          <cell r="D619" t="str">
            <v>990000000</v>
          </cell>
          <cell r="E619" t="str">
            <v>浙江泰隆商业银行总行</v>
          </cell>
        </row>
        <row r="620">
          <cell r="B620" t="str">
            <v>004247</v>
          </cell>
          <cell r="C620" t="str">
            <v>章佳</v>
          </cell>
          <cell r="D620" t="str">
            <v>990000000</v>
          </cell>
          <cell r="E620" t="str">
            <v>浙江泰隆商业银行总行</v>
          </cell>
        </row>
        <row r="621">
          <cell r="B621" t="str">
            <v>006158</v>
          </cell>
          <cell r="C621" t="str">
            <v>尹乐</v>
          </cell>
          <cell r="D621" t="str">
            <v>990000000</v>
          </cell>
          <cell r="E621" t="str">
            <v>浙江泰隆商业银行总行</v>
          </cell>
        </row>
        <row r="622">
          <cell r="B622" t="str">
            <v>014520</v>
          </cell>
          <cell r="C622" t="str">
            <v>姜小敏</v>
          </cell>
          <cell r="D622" t="str">
            <v>990000000</v>
          </cell>
          <cell r="E622" t="str">
            <v>浙江泰隆商业银行总行</v>
          </cell>
        </row>
        <row r="623">
          <cell r="B623" t="str">
            <v>014588</v>
          </cell>
          <cell r="C623" t="str">
            <v>巫兴龙</v>
          </cell>
          <cell r="D623" t="str">
            <v>990000000</v>
          </cell>
          <cell r="E623" t="str">
            <v>浙江泰隆商业银行总行</v>
          </cell>
        </row>
        <row r="624">
          <cell r="B624" t="str">
            <v>015290</v>
          </cell>
          <cell r="C624" t="str">
            <v>张龙</v>
          </cell>
          <cell r="D624" t="str">
            <v>990000000</v>
          </cell>
          <cell r="E624" t="str">
            <v>浙江泰隆商业银行总行</v>
          </cell>
        </row>
        <row r="625">
          <cell r="B625" t="str">
            <v>021091</v>
          </cell>
          <cell r="C625" t="str">
            <v>吕育培</v>
          </cell>
          <cell r="D625" t="str">
            <v>990000000</v>
          </cell>
          <cell r="E625" t="str">
            <v>浙江泰隆商业银行总行</v>
          </cell>
        </row>
        <row r="626">
          <cell r="B626" t="str">
            <v>024519</v>
          </cell>
          <cell r="C626" t="str">
            <v>李砚君</v>
          </cell>
          <cell r="D626" t="str">
            <v>990000000</v>
          </cell>
          <cell r="E626" t="str">
            <v>浙江泰隆商业银行总行</v>
          </cell>
        </row>
        <row r="627">
          <cell r="B627" t="str">
            <v>024655</v>
          </cell>
          <cell r="C627" t="str">
            <v>程连城</v>
          </cell>
          <cell r="D627" t="str">
            <v>990000000</v>
          </cell>
          <cell r="E627" t="str">
            <v>浙江泰隆商业银行总行</v>
          </cell>
        </row>
        <row r="628">
          <cell r="B628" t="str">
            <v>027156</v>
          </cell>
          <cell r="C628" t="str">
            <v>谢帆</v>
          </cell>
          <cell r="D628" t="str">
            <v>990000000</v>
          </cell>
          <cell r="E628" t="str">
            <v>浙江泰隆商业银行总行</v>
          </cell>
        </row>
        <row r="629">
          <cell r="B629" t="str">
            <v>030470</v>
          </cell>
          <cell r="C629" t="str">
            <v>徐林枫</v>
          </cell>
          <cell r="D629" t="str">
            <v>990000000</v>
          </cell>
          <cell r="E629" t="str">
            <v>浙江泰隆商业银行总行</v>
          </cell>
        </row>
        <row r="630">
          <cell r="B630" t="str">
            <v>034572</v>
          </cell>
          <cell r="C630" t="str">
            <v>梁林子</v>
          </cell>
          <cell r="D630" t="str">
            <v>990000000</v>
          </cell>
          <cell r="E630" t="str">
            <v>浙江泰隆商业银行总行</v>
          </cell>
        </row>
        <row r="631">
          <cell r="B631" t="str">
            <v>002871</v>
          </cell>
          <cell r="C631" t="str">
            <v>郭莹莹</v>
          </cell>
          <cell r="D631" t="str">
            <v>990000000</v>
          </cell>
          <cell r="E631" t="str">
            <v>浙江泰隆商业银行总行</v>
          </cell>
        </row>
        <row r="632">
          <cell r="B632" t="str">
            <v>003799</v>
          </cell>
          <cell r="C632" t="str">
            <v>徐赟</v>
          </cell>
          <cell r="D632" t="str">
            <v>990000000</v>
          </cell>
          <cell r="E632" t="str">
            <v>浙江泰隆商业银行总行</v>
          </cell>
        </row>
        <row r="633">
          <cell r="B633" t="str">
            <v>006764</v>
          </cell>
          <cell r="C633" t="str">
            <v>姚昀剑</v>
          </cell>
          <cell r="D633" t="str">
            <v>990000000</v>
          </cell>
          <cell r="E633" t="str">
            <v>浙江泰隆商业银行总行</v>
          </cell>
        </row>
        <row r="634">
          <cell r="B634" t="str">
            <v>011553</v>
          </cell>
          <cell r="C634" t="str">
            <v>王挺</v>
          </cell>
          <cell r="D634" t="str">
            <v>990000000</v>
          </cell>
          <cell r="E634" t="str">
            <v>浙江泰隆商业银行总行</v>
          </cell>
        </row>
        <row r="635">
          <cell r="B635" t="str">
            <v>013683</v>
          </cell>
          <cell r="C635" t="str">
            <v>施婧姝</v>
          </cell>
          <cell r="D635" t="str">
            <v>990000000</v>
          </cell>
          <cell r="E635" t="str">
            <v>浙江泰隆商业银行总行</v>
          </cell>
        </row>
        <row r="636">
          <cell r="B636" t="str">
            <v>014528</v>
          </cell>
          <cell r="C636" t="str">
            <v>赵剑飞</v>
          </cell>
          <cell r="D636" t="str">
            <v>990000000</v>
          </cell>
          <cell r="E636" t="str">
            <v>浙江泰隆商业银行总行</v>
          </cell>
        </row>
        <row r="637">
          <cell r="B637" t="str">
            <v>014534</v>
          </cell>
          <cell r="C637" t="str">
            <v>严静娜</v>
          </cell>
          <cell r="D637" t="str">
            <v>990000000</v>
          </cell>
          <cell r="E637" t="str">
            <v>浙江泰隆商业银行总行</v>
          </cell>
        </row>
        <row r="638">
          <cell r="B638" t="str">
            <v>014559</v>
          </cell>
          <cell r="C638" t="str">
            <v>罗凯</v>
          </cell>
          <cell r="D638" t="str">
            <v>990000000</v>
          </cell>
          <cell r="E638" t="str">
            <v>浙江泰隆商业银行总行</v>
          </cell>
        </row>
        <row r="639">
          <cell r="B639" t="str">
            <v>016817</v>
          </cell>
          <cell r="C639" t="str">
            <v>蒋清泉</v>
          </cell>
          <cell r="D639" t="str">
            <v>990000000</v>
          </cell>
          <cell r="E639" t="str">
            <v>浙江泰隆商业银行总行</v>
          </cell>
        </row>
        <row r="640">
          <cell r="B640" t="str">
            <v>030304</v>
          </cell>
          <cell r="C640" t="str">
            <v>郑晓洁</v>
          </cell>
          <cell r="D640" t="str">
            <v>990000000</v>
          </cell>
          <cell r="E640" t="str">
            <v>浙江泰隆商业银行总行</v>
          </cell>
        </row>
        <row r="641">
          <cell r="B641" t="str">
            <v>030382</v>
          </cell>
          <cell r="C641" t="str">
            <v>梁欣</v>
          </cell>
          <cell r="D641" t="str">
            <v>990000000</v>
          </cell>
          <cell r="E641" t="str">
            <v>浙江泰隆商业银行总行</v>
          </cell>
        </row>
        <row r="642">
          <cell r="B642" t="str">
            <v>030495</v>
          </cell>
          <cell r="C642" t="str">
            <v>金若晨</v>
          </cell>
          <cell r="D642" t="str">
            <v>990000000</v>
          </cell>
          <cell r="E642" t="str">
            <v>浙江泰隆商业银行总行</v>
          </cell>
        </row>
        <row r="643">
          <cell r="B643" t="str">
            <v>030496</v>
          </cell>
          <cell r="C643" t="str">
            <v>王铮</v>
          </cell>
          <cell r="D643" t="str">
            <v>990000000</v>
          </cell>
          <cell r="E643" t="str">
            <v>浙江泰隆商业银行总行</v>
          </cell>
        </row>
        <row r="644">
          <cell r="B644" t="str">
            <v>034575</v>
          </cell>
          <cell r="C644" t="str">
            <v>郑嘉璐</v>
          </cell>
          <cell r="D644" t="str">
            <v>990000000</v>
          </cell>
          <cell r="E644" t="str">
            <v>浙江泰隆商业银行总行</v>
          </cell>
        </row>
        <row r="645">
          <cell r="B645" t="str">
            <v>001024</v>
          </cell>
          <cell r="C645" t="str">
            <v>尚小微</v>
          </cell>
          <cell r="D645" t="str">
            <v>990000000</v>
          </cell>
          <cell r="E645" t="str">
            <v>浙江泰隆商业银行总行</v>
          </cell>
        </row>
        <row r="646">
          <cell r="B646" t="str">
            <v>015248</v>
          </cell>
          <cell r="C646" t="str">
            <v>艾琪</v>
          </cell>
          <cell r="D646" t="str">
            <v>990000000</v>
          </cell>
          <cell r="E646" t="str">
            <v>浙江泰隆商业银行总行</v>
          </cell>
        </row>
        <row r="647">
          <cell r="B647" t="str">
            <v>024553</v>
          </cell>
          <cell r="C647" t="str">
            <v>阮海鹏</v>
          </cell>
          <cell r="D647" t="str">
            <v>990000000</v>
          </cell>
          <cell r="E647" t="str">
            <v>浙江泰隆商业银行总行</v>
          </cell>
        </row>
        <row r="648">
          <cell r="B648" t="str">
            <v>014521</v>
          </cell>
          <cell r="C648" t="str">
            <v>凌小芳</v>
          </cell>
          <cell r="D648" t="str">
            <v>990000000</v>
          </cell>
          <cell r="E648" t="str">
            <v>浙江泰隆商业银行总行</v>
          </cell>
        </row>
        <row r="649">
          <cell r="B649" t="str">
            <v>007038</v>
          </cell>
          <cell r="C649" t="str">
            <v>梅建程</v>
          </cell>
          <cell r="D649" t="str">
            <v>990000000</v>
          </cell>
          <cell r="E649" t="str">
            <v>浙江泰隆商业银行总行</v>
          </cell>
        </row>
        <row r="650">
          <cell r="B650" t="str">
            <v>024636</v>
          </cell>
          <cell r="C650" t="str">
            <v>章亚军</v>
          </cell>
          <cell r="D650" t="str">
            <v>990000000</v>
          </cell>
          <cell r="E650" t="str">
            <v>浙江泰隆商业银行总行</v>
          </cell>
        </row>
        <row r="651">
          <cell r="B651" t="str">
            <v>000745</v>
          </cell>
          <cell r="C651" t="str">
            <v>金烈淼</v>
          </cell>
          <cell r="D651" t="str">
            <v>990000000</v>
          </cell>
          <cell r="E651" t="str">
            <v>浙江泰隆商业银行总行</v>
          </cell>
        </row>
        <row r="652">
          <cell r="B652" t="str">
            <v>000301</v>
          </cell>
          <cell r="C652" t="str">
            <v>林海国</v>
          </cell>
          <cell r="D652" t="str">
            <v>990000000</v>
          </cell>
          <cell r="E652" t="str">
            <v>浙江泰隆商业银行总行</v>
          </cell>
        </row>
        <row r="653">
          <cell r="B653" t="str">
            <v>001769</v>
          </cell>
          <cell r="C653" t="str">
            <v>杜强强</v>
          </cell>
          <cell r="D653" t="str">
            <v>990000000</v>
          </cell>
          <cell r="E653" t="str">
            <v>浙江泰隆商业银行总行</v>
          </cell>
        </row>
        <row r="654">
          <cell r="B654" t="str">
            <v>002593</v>
          </cell>
          <cell r="C654" t="str">
            <v>秦汝彬</v>
          </cell>
          <cell r="D654" t="str">
            <v>990000000</v>
          </cell>
          <cell r="E654" t="str">
            <v>浙江泰隆商业银行总行</v>
          </cell>
        </row>
        <row r="655">
          <cell r="B655" t="str">
            <v>024572</v>
          </cell>
          <cell r="C655" t="str">
            <v>袁峰</v>
          </cell>
          <cell r="D655" t="str">
            <v>990000000</v>
          </cell>
          <cell r="E655" t="str">
            <v>浙江泰隆商业银行总行</v>
          </cell>
        </row>
        <row r="656">
          <cell r="B656" t="str">
            <v>000671</v>
          </cell>
          <cell r="C656" t="str">
            <v>周雅萍</v>
          </cell>
          <cell r="D656" t="str">
            <v>990000000</v>
          </cell>
          <cell r="E656" t="str">
            <v>浙江泰隆商业银行总行</v>
          </cell>
        </row>
        <row r="657">
          <cell r="B657" t="str">
            <v>001781</v>
          </cell>
          <cell r="C657" t="str">
            <v>徐善义</v>
          </cell>
          <cell r="D657" t="str">
            <v>990000000</v>
          </cell>
          <cell r="E657" t="str">
            <v>浙江泰隆商业银行总行</v>
          </cell>
        </row>
        <row r="658">
          <cell r="B658" t="str">
            <v>011597</v>
          </cell>
          <cell r="C658" t="str">
            <v>代建雄</v>
          </cell>
          <cell r="D658" t="str">
            <v>990000000</v>
          </cell>
          <cell r="E658" t="str">
            <v>浙江泰隆商业银行总行</v>
          </cell>
        </row>
        <row r="659">
          <cell r="B659" t="str">
            <v>013647</v>
          </cell>
          <cell r="C659" t="str">
            <v>李金亮</v>
          </cell>
          <cell r="D659" t="str">
            <v>990000000</v>
          </cell>
          <cell r="E659" t="str">
            <v>浙江泰隆商业银行总行</v>
          </cell>
        </row>
        <row r="660">
          <cell r="B660" t="str">
            <v>013680</v>
          </cell>
          <cell r="C660" t="str">
            <v>沈正金</v>
          </cell>
          <cell r="D660" t="str">
            <v>990000000</v>
          </cell>
          <cell r="E660" t="str">
            <v>浙江泰隆商业银行总行</v>
          </cell>
        </row>
        <row r="661">
          <cell r="B661" t="str">
            <v>013712</v>
          </cell>
          <cell r="C661" t="str">
            <v>何发扬</v>
          </cell>
          <cell r="D661" t="str">
            <v>990000000</v>
          </cell>
          <cell r="E661" t="str">
            <v>浙江泰隆商业银行总行</v>
          </cell>
        </row>
        <row r="662">
          <cell r="B662" t="str">
            <v>014406</v>
          </cell>
          <cell r="C662" t="str">
            <v>王在波</v>
          </cell>
          <cell r="D662" t="str">
            <v>990000000</v>
          </cell>
          <cell r="E662" t="str">
            <v>浙江泰隆商业银行总行</v>
          </cell>
        </row>
        <row r="663">
          <cell r="B663" t="str">
            <v>014574</v>
          </cell>
          <cell r="C663" t="str">
            <v>余樑</v>
          </cell>
          <cell r="D663" t="str">
            <v>990000000</v>
          </cell>
          <cell r="E663" t="str">
            <v>浙江泰隆商业银行总行</v>
          </cell>
        </row>
        <row r="664">
          <cell r="B664" t="str">
            <v>014586</v>
          </cell>
          <cell r="C664" t="str">
            <v>李云秀</v>
          </cell>
          <cell r="D664" t="str">
            <v>990000000</v>
          </cell>
          <cell r="E664" t="str">
            <v>浙江泰隆商业银行总行</v>
          </cell>
        </row>
        <row r="665">
          <cell r="B665" t="str">
            <v>014596</v>
          </cell>
          <cell r="C665" t="str">
            <v>绳天唱</v>
          </cell>
          <cell r="D665" t="str">
            <v>990000000</v>
          </cell>
          <cell r="E665" t="str">
            <v>浙江泰隆商业银行总行</v>
          </cell>
        </row>
        <row r="666">
          <cell r="B666" t="str">
            <v>015285</v>
          </cell>
          <cell r="C666" t="str">
            <v>汤依婷</v>
          </cell>
          <cell r="D666" t="str">
            <v>990000000</v>
          </cell>
          <cell r="E666" t="str">
            <v>浙江泰隆商业银行总行</v>
          </cell>
        </row>
        <row r="667">
          <cell r="B667" t="str">
            <v>016663</v>
          </cell>
          <cell r="C667" t="str">
            <v>程自强</v>
          </cell>
          <cell r="D667" t="str">
            <v>990000000</v>
          </cell>
          <cell r="E667" t="str">
            <v>浙江泰隆商业银行总行</v>
          </cell>
        </row>
        <row r="668">
          <cell r="B668" t="str">
            <v>016684</v>
          </cell>
          <cell r="C668" t="str">
            <v>刘剑</v>
          </cell>
          <cell r="D668" t="str">
            <v>990000000</v>
          </cell>
          <cell r="E668" t="str">
            <v>浙江泰隆商业银行总行</v>
          </cell>
        </row>
        <row r="669">
          <cell r="B669" t="str">
            <v>016705</v>
          </cell>
          <cell r="C669" t="str">
            <v>汪小龙</v>
          </cell>
          <cell r="D669" t="str">
            <v>990000000</v>
          </cell>
          <cell r="E669" t="str">
            <v>浙江泰隆商业银行总行</v>
          </cell>
        </row>
        <row r="670">
          <cell r="B670" t="str">
            <v>016754</v>
          </cell>
          <cell r="C670" t="str">
            <v>郭安倩</v>
          </cell>
          <cell r="D670" t="str">
            <v>990000000</v>
          </cell>
          <cell r="E670" t="str">
            <v>浙江泰隆商业银行总行</v>
          </cell>
        </row>
        <row r="671">
          <cell r="B671" t="str">
            <v>016836</v>
          </cell>
          <cell r="C671" t="str">
            <v>陈一梅</v>
          </cell>
          <cell r="D671" t="str">
            <v>990000000</v>
          </cell>
          <cell r="E671" t="str">
            <v>浙江泰隆商业银行总行</v>
          </cell>
        </row>
        <row r="672">
          <cell r="B672" t="str">
            <v>020749</v>
          </cell>
          <cell r="C672" t="str">
            <v>李佳轩</v>
          </cell>
          <cell r="D672" t="str">
            <v>990000000</v>
          </cell>
          <cell r="E672" t="str">
            <v>浙江泰隆商业银行总行</v>
          </cell>
        </row>
        <row r="673">
          <cell r="B673" t="str">
            <v>024626</v>
          </cell>
          <cell r="C673" t="str">
            <v>龙研进</v>
          </cell>
          <cell r="D673" t="str">
            <v>990000000</v>
          </cell>
          <cell r="E673" t="str">
            <v>浙江泰隆商业银行总行</v>
          </cell>
        </row>
        <row r="674">
          <cell r="B674" t="str">
            <v>026910</v>
          </cell>
          <cell r="C674" t="str">
            <v>唐国庆</v>
          </cell>
          <cell r="D674" t="str">
            <v>990000000</v>
          </cell>
          <cell r="E674" t="str">
            <v>浙江泰隆商业银行总行</v>
          </cell>
        </row>
        <row r="675">
          <cell r="B675" t="str">
            <v>026934</v>
          </cell>
          <cell r="C675" t="str">
            <v>滕玲</v>
          </cell>
          <cell r="D675" t="str">
            <v>990000000</v>
          </cell>
          <cell r="E675" t="str">
            <v>浙江泰隆商业银行总行</v>
          </cell>
        </row>
        <row r="676">
          <cell r="B676" t="str">
            <v>026945</v>
          </cell>
          <cell r="C676" t="str">
            <v>王兆辉</v>
          </cell>
          <cell r="D676" t="str">
            <v>990000000</v>
          </cell>
          <cell r="E676" t="str">
            <v>浙江泰隆商业银行总行</v>
          </cell>
        </row>
        <row r="677">
          <cell r="B677" t="str">
            <v>026976</v>
          </cell>
          <cell r="C677" t="str">
            <v>王旭</v>
          </cell>
          <cell r="D677" t="str">
            <v>990000000</v>
          </cell>
          <cell r="E677" t="str">
            <v>浙江泰隆商业银行总行</v>
          </cell>
        </row>
        <row r="678">
          <cell r="B678" t="str">
            <v>026988</v>
          </cell>
          <cell r="C678" t="str">
            <v>张晨屹</v>
          </cell>
          <cell r="D678" t="str">
            <v>990000000</v>
          </cell>
          <cell r="E678" t="str">
            <v>浙江泰隆商业银行总行</v>
          </cell>
        </row>
        <row r="679">
          <cell r="B679" t="str">
            <v>027084</v>
          </cell>
          <cell r="C679" t="str">
            <v>赵佳明</v>
          </cell>
          <cell r="D679" t="str">
            <v>990000000</v>
          </cell>
          <cell r="E679" t="str">
            <v>浙江泰隆商业银行总行</v>
          </cell>
        </row>
        <row r="680">
          <cell r="B680" t="str">
            <v>027097</v>
          </cell>
          <cell r="C680" t="str">
            <v>顾峰</v>
          </cell>
          <cell r="D680" t="str">
            <v>990000000</v>
          </cell>
          <cell r="E680" t="str">
            <v>浙江泰隆商业银行总行</v>
          </cell>
        </row>
        <row r="681">
          <cell r="B681" t="str">
            <v>027110</v>
          </cell>
          <cell r="C681" t="str">
            <v>黄厚慧</v>
          </cell>
          <cell r="D681" t="str">
            <v>990000000</v>
          </cell>
          <cell r="E681" t="str">
            <v>浙江泰隆商业银行总行</v>
          </cell>
        </row>
        <row r="682">
          <cell r="B682" t="str">
            <v>027168</v>
          </cell>
          <cell r="C682" t="str">
            <v>黄泽良</v>
          </cell>
          <cell r="D682" t="str">
            <v>990000000</v>
          </cell>
          <cell r="E682" t="str">
            <v>浙江泰隆商业银行总行</v>
          </cell>
        </row>
        <row r="683">
          <cell r="B683" t="str">
            <v>027202</v>
          </cell>
          <cell r="C683" t="str">
            <v>王英儒</v>
          </cell>
          <cell r="D683" t="str">
            <v>990000000</v>
          </cell>
          <cell r="E683" t="str">
            <v>浙江泰隆商业银行总行</v>
          </cell>
        </row>
        <row r="684">
          <cell r="B684" t="str">
            <v>030243</v>
          </cell>
          <cell r="C684" t="str">
            <v>程飚</v>
          </cell>
          <cell r="D684" t="str">
            <v>990000000</v>
          </cell>
          <cell r="E684" t="str">
            <v>浙江泰隆商业银行总行</v>
          </cell>
        </row>
        <row r="685">
          <cell r="B685" t="str">
            <v>030289</v>
          </cell>
          <cell r="C685" t="str">
            <v>李鑫</v>
          </cell>
          <cell r="D685" t="str">
            <v>990000000</v>
          </cell>
          <cell r="E685" t="str">
            <v>浙江泰隆商业银行总行</v>
          </cell>
        </row>
        <row r="686">
          <cell r="B686" t="str">
            <v>030308</v>
          </cell>
          <cell r="C686" t="str">
            <v>丁颖铖</v>
          </cell>
          <cell r="D686" t="str">
            <v>990000000</v>
          </cell>
          <cell r="E686" t="str">
            <v>浙江泰隆商业银行总行</v>
          </cell>
        </row>
        <row r="687">
          <cell r="B687" t="str">
            <v>030312</v>
          </cell>
          <cell r="C687" t="str">
            <v>付新龙</v>
          </cell>
          <cell r="D687" t="str">
            <v>990000000</v>
          </cell>
          <cell r="E687" t="str">
            <v>浙江泰隆商业银行总行</v>
          </cell>
        </row>
        <row r="688">
          <cell r="B688" t="str">
            <v>030322</v>
          </cell>
          <cell r="C688" t="str">
            <v>熊世越</v>
          </cell>
          <cell r="D688" t="str">
            <v>990000000</v>
          </cell>
          <cell r="E688" t="str">
            <v>浙江泰隆商业银行总行</v>
          </cell>
        </row>
        <row r="689">
          <cell r="B689" t="str">
            <v>030332</v>
          </cell>
          <cell r="C689" t="str">
            <v>卢向明</v>
          </cell>
          <cell r="D689" t="str">
            <v>990000000</v>
          </cell>
          <cell r="E689" t="str">
            <v>浙江泰隆商业银行总行</v>
          </cell>
        </row>
        <row r="690">
          <cell r="B690" t="str">
            <v>030338</v>
          </cell>
          <cell r="C690" t="str">
            <v>秦佳豪</v>
          </cell>
          <cell r="D690" t="str">
            <v>990000000</v>
          </cell>
          <cell r="E690" t="str">
            <v>浙江泰隆商业银行总行</v>
          </cell>
        </row>
        <row r="691">
          <cell r="B691" t="str">
            <v>030404</v>
          </cell>
          <cell r="C691" t="str">
            <v>孙成斌</v>
          </cell>
          <cell r="D691" t="str">
            <v>990000000</v>
          </cell>
          <cell r="E691" t="str">
            <v>浙江泰隆商业银行总行</v>
          </cell>
        </row>
        <row r="692">
          <cell r="B692" t="str">
            <v>030410</v>
          </cell>
          <cell r="C692" t="str">
            <v>潘灵浩</v>
          </cell>
          <cell r="D692" t="str">
            <v>990000000</v>
          </cell>
          <cell r="E692" t="str">
            <v>浙江泰隆商业银行总行</v>
          </cell>
        </row>
        <row r="693">
          <cell r="B693" t="str">
            <v>030445</v>
          </cell>
          <cell r="C693" t="str">
            <v>何力佳</v>
          </cell>
          <cell r="D693" t="str">
            <v>990000000</v>
          </cell>
          <cell r="E693" t="str">
            <v>浙江泰隆商业银行总行</v>
          </cell>
        </row>
        <row r="694">
          <cell r="B694" t="str">
            <v>034522</v>
          </cell>
          <cell r="C694" t="str">
            <v>侯占东</v>
          </cell>
          <cell r="D694" t="str">
            <v>990000000</v>
          </cell>
          <cell r="E694" t="str">
            <v>浙江泰隆商业银行总行</v>
          </cell>
        </row>
        <row r="695">
          <cell r="B695" t="str">
            <v>034574</v>
          </cell>
          <cell r="C695" t="str">
            <v>刘浩成</v>
          </cell>
          <cell r="D695" t="str">
            <v>990000000</v>
          </cell>
          <cell r="E695" t="str">
            <v>浙江泰隆商业银行总行</v>
          </cell>
        </row>
        <row r="696">
          <cell r="B696" t="str">
            <v>034705</v>
          </cell>
          <cell r="C696" t="str">
            <v>张聪</v>
          </cell>
          <cell r="D696" t="str">
            <v>990000000</v>
          </cell>
          <cell r="E696" t="str">
            <v>浙江泰隆商业银行总行</v>
          </cell>
        </row>
        <row r="697">
          <cell r="B697" t="str">
            <v>034706</v>
          </cell>
          <cell r="C697" t="str">
            <v>陈志远</v>
          </cell>
          <cell r="D697" t="str">
            <v>990000000</v>
          </cell>
          <cell r="E697" t="str">
            <v>浙江泰隆商业银行总行</v>
          </cell>
        </row>
        <row r="698">
          <cell r="B698" t="str">
            <v>034722</v>
          </cell>
          <cell r="C698" t="str">
            <v>吴天浩</v>
          </cell>
          <cell r="D698" t="str">
            <v>990000000</v>
          </cell>
          <cell r="E698" t="str">
            <v>浙江泰隆商业银行总行</v>
          </cell>
        </row>
        <row r="699">
          <cell r="B699" t="str">
            <v>011585</v>
          </cell>
          <cell r="C699" t="str">
            <v>顾军</v>
          </cell>
          <cell r="D699" t="str">
            <v>990000000</v>
          </cell>
          <cell r="E699" t="str">
            <v>浙江泰隆商业银行总行</v>
          </cell>
        </row>
        <row r="700">
          <cell r="B700" t="str">
            <v>003831</v>
          </cell>
          <cell r="C700" t="str">
            <v>张波</v>
          </cell>
          <cell r="D700" t="str">
            <v>990000000</v>
          </cell>
          <cell r="E700" t="str">
            <v>浙江泰隆商业银行总行</v>
          </cell>
        </row>
        <row r="701">
          <cell r="B701" t="str">
            <v>003867</v>
          </cell>
          <cell r="C701" t="str">
            <v>张阳</v>
          </cell>
          <cell r="D701" t="str">
            <v>990000000</v>
          </cell>
          <cell r="E701" t="str">
            <v>浙江泰隆商业银行总行</v>
          </cell>
        </row>
        <row r="702">
          <cell r="B702" t="str">
            <v>006692</v>
          </cell>
          <cell r="C702" t="str">
            <v>朱皓</v>
          </cell>
          <cell r="D702" t="str">
            <v>990000000</v>
          </cell>
          <cell r="E702" t="str">
            <v>浙江泰隆商业银行总行</v>
          </cell>
        </row>
        <row r="703">
          <cell r="B703" t="str">
            <v>011583</v>
          </cell>
          <cell r="C703" t="str">
            <v>李晋南</v>
          </cell>
          <cell r="D703" t="str">
            <v>990000000</v>
          </cell>
          <cell r="E703" t="str">
            <v>浙江泰隆商业银行总行</v>
          </cell>
        </row>
        <row r="704">
          <cell r="B704" t="str">
            <v>013655</v>
          </cell>
          <cell r="C704" t="str">
            <v>陈德桂</v>
          </cell>
          <cell r="D704" t="str">
            <v>990000000</v>
          </cell>
          <cell r="E704" t="str">
            <v>浙江泰隆商业银行总行</v>
          </cell>
        </row>
        <row r="705">
          <cell r="B705" t="str">
            <v>013692</v>
          </cell>
          <cell r="C705" t="str">
            <v>孟祥利</v>
          </cell>
          <cell r="D705" t="str">
            <v>990000000</v>
          </cell>
          <cell r="E705" t="str">
            <v>浙江泰隆商业银行总行</v>
          </cell>
        </row>
        <row r="706">
          <cell r="B706" t="str">
            <v>015215</v>
          </cell>
          <cell r="C706" t="str">
            <v>蔡志凤</v>
          </cell>
          <cell r="D706" t="str">
            <v>990000000</v>
          </cell>
          <cell r="E706" t="str">
            <v>浙江泰隆商业银行总行</v>
          </cell>
        </row>
        <row r="707">
          <cell r="B707" t="str">
            <v>015376</v>
          </cell>
          <cell r="C707" t="str">
            <v>刘敏</v>
          </cell>
          <cell r="D707" t="str">
            <v>990000000</v>
          </cell>
          <cell r="E707" t="str">
            <v>浙江泰隆商业银行总行</v>
          </cell>
        </row>
        <row r="708">
          <cell r="B708" t="str">
            <v>015393</v>
          </cell>
          <cell r="C708" t="str">
            <v>应红武</v>
          </cell>
          <cell r="D708" t="str">
            <v>990000000</v>
          </cell>
          <cell r="E708" t="str">
            <v>浙江泰隆商业银行总行</v>
          </cell>
        </row>
        <row r="709">
          <cell r="B709" t="str">
            <v>016709</v>
          </cell>
          <cell r="C709" t="str">
            <v>祝瑜瑛</v>
          </cell>
          <cell r="D709" t="str">
            <v>990000000</v>
          </cell>
          <cell r="E709" t="str">
            <v>浙江泰隆商业银行总行</v>
          </cell>
        </row>
        <row r="710">
          <cell r="B710" t="str">
            <v>016719</v>
          </cell>
          <cell r="C710" t="str">
            <v>唐睿志</v>
          </cell>
          <cell r="D710" t="str">
            <v>990000000</v>
          </cell>
          <cell r="E710" t="str">
            <v>浙江泰隆商业银行总行</v>
          </cell>
        </row>
        <row r="711">
          <cell r="B711" t="str">
            <v>016739</v>
          </cell>
          <cell r="C711" t="str">
            <v>王孟孟</v>
          </cell>
          <cell r="D711" t="str">
            <v>990000000</v>
          </cell>
          <cell r="E711" t="str">
            <v>浙江泰隆商业银行总行</v>
          </cell>
        </row>
        <row r="712">
          <cell r="B712" t="str">
            <v>020936</v>
          </cell>
          <cell r="C712" t="str">
            <v>林鸿杰</v>
          </cell>
          <cell r="D712" t="str">
            <v>990000000</v>
          </cell>
          <cell r="E712" t="str">
            <v>浙江泰隆商业银行总行</v>
          </cell>
        </row>
        <row r="713">
          <cell r="B713" t="str">
            <v>021025</v>
          </cell>
          <cell r="C713" t="str">
            <v>李亚欣</v>
          </cell>
          <cell r="D713" t="str">
            <v>990000000</v>
          </cell>
          <cell r="E713" t="str">
            <v>浙江泰隆商业银行总行</v>
          </cell>
        </row>
        <row r="714">
          <cell r="B714" t="str">
            <v>021032</v>
          </cell>
          <cell r="C714" t="str">
            <v>吴皓</v>
          </cell>
          <cell r="D714" t="str">
            <v>990000000</v>
          </cell>
          <cell r="E714" t="str">
            <v>浙江泰隆商业银行总行</v>
          </cell>
        </row>
        <row r="715">
          <cell r="B715" t="str">
            <v>021063</v>
          </cell>
          <cell r="C715" t="str">
            <v>崔晟</v>
          </cell>
          <cell r="D715" t="str">
            <v>990000000</v>
          </cell>
          <cell r="E715" t="str">
            <v>浙江泰隆商业银行总行</v>
          </cell>
        </row>
        <row r="716">
          <cell r="B716" t="str">
            <v>021067</v>
          </cell>
          <cell r="C716" t="str">
            <v>林宇航</v>
          </cell>
          <cell r="D716" t="str">
            <v>990000000</v>
          </cell>
          <cell r="E716" t="str">
            <v>浙江泰隆商业银行总行</v>
          </cell>
        </row>
        <row r="717">
          <cell r="B717" t="str">
            <v>024588</v>
          </cell>
          <cell r="C717" t="str">
            <v>杨东明</v>
          </cell>
          <cell r="D717" t="str">
            <v>990000000</v>
          </cell>
          <cell r="E717" t="str">
            <v>浙江泰隆商业银行总行</v>
          </cell>
        </row>
        <row r="718">
          <cell r="B718" t="str">
            <v>024596</v>
          </cell>
          <cell r="C718" t="str">
            <v>王皓博</v>
          </cell>
          <cell r="D718" t="str">
            <v>990000000</v>
          </cell>
          <cell r="E718" t="str">
            <v>浙江泰隆商业银行总行</v>
          </cell>
        </row>
        <row r="719">
          <cell r="B719" t="str">
            <v>024607</v>
          </cell>
          <cell r="C719" t="str">
            <v>纪清</v>
          </cell>
          <cell r="D719" t="str">
            <v>990000000</v>
          </cell>
          <cell r="E719" t="str">
            <v>浙江泰隆商业银行总行</v>
          </cell>
        </row>
        <row r="720">
          <cell r="B720" t="str">
            <v>024608</v>
          </cell>
          <cell r="C720" t="str">
            <v>夏铭禹</v>
          </cell>
          <cell r="D720" t="str">
            <v>990000000</v>
          </cell>
          <cell r="E720" t="str">
            <v>浙江泰隆商业银行总行</v>
          </cell>
        </row>
        <row r="721">
          <cell r="B721" t="str">
            <v>024658</v>
          </cell>
          <cell r="C721" t="str">
            <v>朱慧娟</v>
          </cell>
          <cell r="D721" t="str">
            <v>990000000</v>
          </cell>
          <cell r="E721" t="str">
            <v>浙江泰隆商业银行总行</v>
          </cell>
        </row>
        <row r="722">
          <cell r="B722" t="str">
            <v>026918</v>
          </cell>
          <cell r="C722" t="str">
            <v>陈蒙蒙</v>
          </cell>
          <cell r="D722" t="str">
            <v>990000000</v>
          </cell>
          <cell r="E722" t="str">
            <v>浙江泰隆商业银行总行</v>
          </cell>
        </row>
        <row r="723">
          <cell r="B723" t="str">
            <v>026927</v>
          </cell>
          <cell r="C723" t="str">
            <v>戴鑫豪</v>
          </cell>
          <cell r="D723" t="str">
            <v>990000000</v>
          </cell>
          <cell r="E723" t="str">
            <v>浙江泰隆商业银行总行</v>
          </cell>
        </row>
        <row r="724">
          <cell r="B724" t="str">
            <v>026982</v>
          </cell>
          <cell r="C724" t="str">
            <v>方岳</v>
          </cell>
          <cell r="D724" t="str">
            <v>990000000</v>
          </cell>
          <cell r="E724" t="str">
            <v>浙江泰隆商业银行总行</v>
          </cell>
        </row>
        <row r="725">
          <cell r="B725" t="str">
            <v>027002</v>
          </cell>
          <cell r="C725" t="str">
            <v>王志强</v>
          </cell>
          <cell r="D725" t="str">
            <v>990000000</v>
          </cell>
          <cell r="E725" t="str">
            <v>浙江泰隆商业银行总行</v>
          </cell>
        </row>
        <row r="726">
          <cell r="B726" t="str">
            <v>027061</v>
          </cell>
          <cell r="C726" t="str">
            <v>薛亚辉</v>
          </cell>
          <cell r="D726" t="str">
            <v>990000000</v>
          </cell>
          <cell r="E726" t="str">
            <v>浙江泰隆商业银行总行</v>
          </cell>
        </row>
        <row r="727">
          <cell r="B727" t="str">
            <v>027099</v>
          </cell>
          <cell r="C727" t="str">
            <v>邱烨喆</v>
          </cell>
          <cell r="D727" t="str">
            <v>990000000</v>
          </cell>
          <cell r="E727" t="str">
            <v>浙江泰隆商业银行总行</v>
          </cell>
        </row>
        <row r="728">
          <cell r="B728" t="str">
            <v>027108</v>
          </cell>
          <cell r="C728" t="str">
            <v>林阳阳</v>
          </cell>
          <cell r="D728" t="str">
            <v>990000000</v>
          </cell>
          <cell r="E728" t="str">
            <v>浙江泰隆商业银行总行</v>
          </cell>
        </row>
        <row r="729">
          <cell r="B729" t="str">
            <v>030239</v>
          </cell>
          <cell r="C729" t="str">
            <v>沈思琪</v>
          </cell>
          <cell r="D729" t="str">
            <v>990000000</v>
          </cell>
          <cell r="E729" t="str">
            <v>浙江泰隆商业银行总行</v>
          </cell>
        </row>
        <row r="730">
          <cell r="B730" t="str">
            <v>030245</v>
          </cell>
          <cell r="C730" t="str">
            <v>杨泽原</v>
          </cell>
          <cell r="D730" t="str">
            <v>990000000</v>
          </cell>
          <cell r="E730" t="str">
            <v>浙江泰隆商业银行总行</v>
          </cell>
        </row>
        <row r="731">
          <cell r="B731" t="str">
            <v>030257</v>
          </cell>
          <cell r="C731" t="str">
            <v>王慧</v>
          </cell>
          <cell r="D731" t="str">
            <v>990000000</v>
          </cell>
          <cell r="E731" t="str">
            <v>浙江泰隆商业银行总行</v>
          </cell>
        </row>
        <row r="732">
          <cell r="B732" t="str">
            <v>030260</v>
          </cell>
          <cell r="C732" t="str">
            <v>范定光</v>
          </cell>
          <cell r="D732" t="str">
            <v>990000000</v>
          </cell>
          <cell r="E732" t="str">
            <v>浙江泰隆商业银行总行</v>
          </cell>
        </row>
        <row r="733">
          <cell r="B733" t="str">
            <v>030281</v>
          </cell>
          <cell r="C733" t="str">
            <v>田杰铭</v>
          </cell>
          <cell r="D733" t="str">
            <v>990000000</v>
          </cell>
          <cell r="E733" t="str">
            <v>浙江泰隆商业银行总行</v>
          </cell>
        </row>
        <row r="734">
          <cell r="B734" t="str">
            <v>030306</v>
          </cell>
          <cell r="C734" t="str">
            <v>宋程</v>
          </cell>
          <cell r="D734" t="str">
            <v>990000000</v>
          </cell>
          <cell r="E734" t="str">
            <v>浙江泰隆商业银行总行</v>
          </cell>
        </row>
        <row r="735">
          <cell r="B735" t="str">
            <v>030311</v>
          </cell>
          <cell r="C735" t="str">
            <v>张珮云</v>
          </cell>
          <cell r="D735" t="str">
            <v>990000000</v>
          </cell>
          <cell r="E735" t="str">
            <v>浙江泰隆商业银行总行</v>
          </cell>
        </row>
        <row r="736">
          <cell r="B736" t="str">
            <v>030313</v>
          </cell>
          <cell r="C736" t="str">
            <v>侯仕印</v>
          </cell>
          <cell r="D736" t="str">
            <v>990000000</v>
          </cell>
          <cell r="E736" t="str">
            <v>浙江泰隆商业银行总行</v>
          </cell>
        </row>
        <row r="737">
          <cell r="B737" t="str">
            <v>030336</v>
          </cell>
          <cell r="C737" t="str">
            <v>高胜宝</v>
          </cell>
          <cell r="D737" t="str">
            <v>990000000</v>
          </cell>
          <cell r="E737" t="str">
            <v>浙江泰隆商业银行总行</v>
          </cell>
        </row>
        <row r="738">
          <cell r="B738" t="str">
            <v>030337</v>
          </cell>
          <cell r="C738" t="str">
            <v>刘永杰</v>
          </cell>
          <cell r="D738" t="str">
            <v>990000000</v>
          </cell>
          <cell r="E738" t="str">
            <v>浙江泰隆商业银行总行</v>
          </cell>
        </row>
        <row r="739">
          <cell r="B739" t="str">
            <v>030342</v>
          </cell>
          <cell r="C739" t="str">
            <v>石飞祥</v>
          </cell>
          <cell r="D739" t="str">
            <v>990000000</v>
          </cell>
          <cell r="E739" t="str">
            <v>浙江泰隆商业银行总行</v>
          </cell>
        </row>
        <row r="740">
          <cell r="B740" t="str">
            <v>030363</v>
          </cell>
          <cell r="C740" t="str">
            <v>廖伟伟</v>
          </cell>
          <cell r="D740" t="str">
            <v>990000000</v>
          </cell>
          <cell r="E740" t="str">
            <v>浙江泰隆商业银行总行</v>
          </cell>
        </row>
        <row r="741">
          <cell r="B741" t="str">
            <v>030426</v>
          </cell>
          <cell r="C741" t="str">
            <v>易浪</v>
          </cell>
          <cell r="D741" t="str">
            <v>990000000</v>
          </cell>
          <cell r="E741" t="str">
            <v>浙江泰隆商业银行总行</v>
          </cell>
        </row>
        <row r="742">
          <cell r="B742" t="str">
            <v>034544</v>
          </cell>
          <cell r="C742" t="str">
            <v>徐冰弘</v>
          </cell>
          <cell r="D742" t="str">
            <v>990000000</v>
          </cell>
          <cell r="E742" t="str">
            <v>浙江泰隆商业银行总行</v>
          </cell>
        </row>
        <row r="743">
          <cell r="B743" t="str">
            <v>034707</v>
          </cell>
          <cell r="C743" t="str">
            <v>李锐</v>
          </cell>
          <cell r="D743" t="str">
            <v>990000000</v>
          </cell>
          <cell r="E743" t="str">
            <v>浙江泰隆商业银行总行</v>
          </cell>
        </row>
        <row r="744">
          <cell r="B744" t="str">
            <v>034708</v>
          </cell>
          <cell r="C744" t="str">
            <v>陈文琪</v>
          </cell>
          <cell r="D744" t="str">
            <v>990000000</v>
          </cell>
          <cell r="E744" t="str">
            <v>浙江泰隆商业银行总行</v>
          </cell>
        </row>
        <row r="745">
          <cell r="B745" t="str">
            <v>014508</v>
          </cell>
          <cell r="C745" t="str">
            <v>陈钟波</v>
          </cell>
          <cell r="D745" t="str">
            <v>990000000</v>
          </cell>
          <cell r="E745" t="str">
            <v>浙江泰隆商业银行总行</v>
          </cell>
        </row>
        <row r="746">
          <cell r="B746" t="str">
            <v>015328</v>
          </cell>
          <cell r="C746" t="str">
            <v>蔡新宝</v>
          </cell>
          <cell r="D746" t="str">
            <v>990000000</v>
          </cell>
          <cell r="E746" t="str">
            <v>浙江泰隆商业银行总行</v>
          </cell>
        </row>
        <row r="747">
          <cell r="B747" t="str">
            <v>002166</v>
          </cell>
          <cell r="C747" t="str">
            <v>邵华东</v>
          </cell>
          <cell r="D747" t="str">
            <v>990000000</v>
          </cell>
          <cell r="E747" t="str">
            <v>浙江泰隆商业银行总行</v>
          </cell>
        </row>
        <row r="748">
          <cell r="B748" t="str">
            <v>003929</v>
          </cell>
          <cell r="C748" t="str">
            <v>林杰</v>
          </cell>
          <cell r="D748" t="str">
            <v>990000000</v>
          </cell>
          <cell r="E748" t="str">
            <v>浙江泰隆商业银行总行</v>
          </cell>
        </row>
        <row r="749">
          <cell r="B749" t="str">
            <v>006599</v>
          </cell>
          <cell r="C749" t="str">
            <v>董长洪</v>
          </cell>
          <cell r="D749" t="str">
            <v>990000000</v>
          </cell>
          <cell r="E749" t="str">
            <v>浙江泰隆商业银行总行</v>
          </cell>
        </row>
        <row r="750">
          <cell r="B750" t="str">
            <v>014407</v>
          </cell>
          <cell r="C750" t="str">
            <v>王增峰</v>
          </cell>
          <cell r="D750" t="str">
            <v>990000000</v>
          </cell>
          <cell r="E750" t="str">
            <v>浙江泰隆商业银行总行</v>
          </cell>
        </row>
        <row r="751">
          <cell r="B751" t="str">
            <v>015397</v>
          </cell>
          <cell r="C751" t="str">
            <v>袁猛</v>
          </cell>
          <cell r="D751" t="str">
            <v>990000000</v>
          </cell>
          <cell r="E751" t="str">
            <v>浙江泰隆商业银行总行</v>
          </cell>
        </row>
        <row r="752">
          <cell r="B752" t="str">
            <v>016660</v>
          </cell>
          <cell r="C752" t="str">
            <v>曹小生</v>
          </cell>
          <cell r="D752" t="str">
            <v>990000000</v>
          </cell>
          <cell r="E752" t="str">
            <v>浙江泰隆商业银行总行</v>
          </cell>
        </row>
        <row r="753">
          <cell r="B753" t="str">
            <v>016688</v>
          </cell>
          <cell r="C753" t="str">
            <v>童晟</v>
          </cell>
          <cell r="D753" t="str">
            <v>990000000</v>
          </cell>
          <cell r="E753" t="str">
            <v>浙江泰隆商业银行总行</v>
          </cell>
        </row>
        <row r="754">
          <cell r="B754" t="str">
            <v>016751</v>
          </cell>
          <cell r="C754" t="str">
            <v>姜晓红</v>
          </cell>
          <cell r="D754" t="str">
            <v>990000000</v>
          </cell>
          <cell r="E754" t="str">
            <v>浙江泰隆商业银行总行</v>
          </cell>
        </row>
        <row r="755">
          <cell r="B755" t="str">
            <v>016843</v>
          </cell>
          <cell r="C755" t="str">
            <v>金振华</v>
          </cell>
          <cell r="D755" t="str">
            <v>990000000</v>
          </cell>
          <cell r="E755" t="str">
            <v>浙江泰隆商业银行总行</v>
          </cell>
        </row>
        <row r="756">
          <cell r="B756" t="str">
            <v>020909</v>
          </cell>
          <cell r="C756" t="str">
            <v>占春莲</v>
          </cell>
          <cell r="D756" t="str">
            <v>990000000</v>
          </cell>
          <cell r="E756" t="str">
            <v>浙江泰隆商业银行总行</v>
          </cell>
        </row>
        <row r="757">
          <cell r="B757" t="str">
            <v>020948</v>
          </cell>
          <cell r="C757" t="str">
            <v>蔡梦君</v>
          </cell>
          <cell r="D757" t="str">
            <v>990000000</v>
          </cell>
          <cell r="E757" t="str">
            <v>浙江泰隆商业银行总行</v>
          </cell>
        </row>
        <row r="758">
          <cell r="B758" t="str">
            <v>021048</v>
          </cell>
          <cell r="C758" t="str">
            <v>牛迪</v>
          </cell>
          <cell r="D758" t="str">
            <v>990000000</v>
          </cell>
          <cell r="E758" t="str">
            <v>浙江泰隆商业银行总行</v>
          </cell>
        </row>
        <row r="759">
          <cell r="B759" t="str">
            <v>024560</v>
          </cell>
          <cell r="C759" t="str">
            <v>汪春晖</v>
          </cell>
          <cell r="D759" t="str">
            <v>990000000</v>
          </cell>
          <cell r="E759" t="str">
            <v>浙江泰隆商业银行总行</v>
          </cell>
        </row>
        <row r="760">
          <cell r="B760" t="str">
            <v>024664</v>
          </cell>
          <cell r="C760" t="str">
            <v>吴娟</v>
          </cell>
          <cell r="D760" t="str">
            <v>990000000</v>
          </cell>
          <cell r="E760" t="str">
            <v>浙江泰隆商业银行总行</v>
          </cell>
        </row>
        <row r="761">
          <cell r="B761" t="str">
            <v>024668</v>
          </cell>
          <cell r="C761" t="str">
            <v>钱晨</v>
          </cell>
          <cell r="D761" t="str">
            <v>990000000</v>
          </cell>
          <cell r="E761" t="str">
            <v>浙江泰隆商业银行总行</v>
          </cell>
        </row>
        <row r="762">
          <cell r="B762" t="str">
            <v>026913</v>
          </cell>
          <cell r="C762" t="str">
            <v>黎滕</v>
          </cell>
          <cell r="D762" t="str">
            <v>990000000</v>
          </cell>
          <cell r="E762" t="str">
            <v>浙江泰隆商业银行总行</v>
          </cell>
        </row>
        <row r="763">
          <cell r="B763" t="str">
            <v>026968</v>
          </cell>
          <cell r="C763" t="str">
            <v>杨劲松</v>
          </cell>
          <cell r="D763" t="str">
            <v>990000000</v>
          </cell>
          <cell r="E763" t="str">
            <v>浙江泰隆商业银行总行</v>
          </cell>
        </row>
        <row r="764">
          <cell r="B764" t="str">
            <v>026995</v>
          </cell>
          <cell r="C764" t="str">
            <v>杜炜</v>
          </cell>
          <cell r="D764" t="str">
            <v>990000000</v>
          </cell>
          <cell r="E764" t="str">
            <v>浙江泰隆商业银行总行</v>
          </cell>
        </row>
        <row r="765">
          <cell r="B765" t="str">
            <v>027035</v>
          </cell>
          <cell r="C765" t="str">
            <v>郑浩</v>
          </cell>
          <cell r="D765" t="str">
            <v>990000000</v>
          </cell>
          <cell r="E765" t="str">
            <v>浙江泰隆商业银行总行</v>
          </cell>
        </row>
        <row r="766">
          <cell r="B766" t="str">
            <v>027076</v>
          </cell>
          <cell r="C766" t="str">
            <v>朱蔚</v>
          </cell>
          <cell r="D766" t="str">
            <v>990000000</v>
          </cell>
          <cell r="E766" t="str">
            <v>浙江泰隆商业银行总行</v>
          </cell>
        </row>
        <row r="767">
          <cell r="B767" t="str">
            <v>027104</v>
          </cell>
          <cell r="C767" t="str">
            <v>周潇</v>
          </cell>
          <cell r="D767" t="str">
            <v>990000000</v>
          </cell>
          <cell r="E767" t="str">
            <v>浙江泰隆商业银行总行</v>
          </cell>
        </row>
        <row r="768">
          <cell r="B768" t="str">
            <v>027120</v>
          </cell>
          <cell r="C768" t="str">
            <v>孙艺乘</v>
          </cell>
          <cell r="D768" t="str">
            <v>990000000</v>
          </cell>
          <cell r="E768" t="str">
            <v>浙江泰隆商业银行总行</v>
          </cell>
        </row>
        <row r="769">
          <cell r="B769" t="str">
            <v>027188</v>
          </cell>
          <cell r="C769" t="str">
            <v>王影</v>
          </cell>
          <cell r="D769" t="str">
            <v>990000000</v>
          </cell>
          <cell r="E769" t="str">
            <v>浙江泰隆商业银行总行</v>
          </cell>
        </row>
        <row r="770">
          <cell r="B770" t="str">
            <v>030224</v>
          </cell>
          <cell r="C770" t="str">
            <v>王朝飞</v>
          </cell>
          <cell r="D770" t="str">
            <v>990000000</v>
          </cell>
          <cell r="E770" t="str">
            <v>浙江泰隆商业银行总行</v>
          </cell>
        </row>
        <row r="771">
          <cell r="B771" t="str">
            <v>030258</v>
          </cell>
          <cell r="C771" t="str">
            <v>马拥军</v>
          </cell>
          <cell r="D771" t="str">
            <v>990000000</v>
          </cell>
          <cell r="E771" t="str">
            <v>浙江泰隆商业银行总行</v>
          </cell>
        </row>
        <row r="772">
          <cell r="B772" t="str">
            <v>030261</v>
          </cell>
          <cell r="C772" t="str">
            <v>黎光艳</v>
          </cell>
          <cell r="D772" t="str">
            <v>990000000</v>
          </cell>
          <cell r="E772" t="str">
            <v>浙江泰隆商业银行总行</v>
          </cell>
        </row>
        <row r="773">
          <cell r="B773" t="str">
            <v>030331</v>
          </cell>
          <cell r="C773" t="str">
            <v>徐俊</v>
          </cell>
          <cell r="D773" t="str">
            <v>990000000</v>
          </cell>
          <cell r="E773" t="str">
            <v>浙江泰隆商业银行总行</v>
          </cell>
        </row>
        <row r="774">
          <cell r="B774" t="str">
            <v>030333</v>
          </cell>
          <cell r="C774" t="str">
            <v>尹秀梅</v>
          </cell>
          <cell r="D774" t="str">
            <v>990000000</v>
          </cell>
          <cell r="E774" t="str">
            <v>浙江泰隆商业银行总行</v>
          </cell>
        </row>
        <row r="775">
          <cell r="B775" t="str">
            <v>030351</v>
          </cell>
          <cell r="C775" t="str">
            <v>冯文静</v>
          </cell>
          <cell r="D775" t="str">
            <v>990000000</v>
          </cell>
          <cell r="E775" t="str">
            <v>浙江泰隆商业银行总行</v>
          </cell>
        </row>
        <row r="776">
          <cell r="B776" t="str">
            <v>030409</v>
          </cell>
          <cell r="C776" t="str">
            <v>杨颂颂</v>
          </cell>
          <cell r="D776" t="str">
            <v>990000000</v>
          </cell>
          <cell r="E776" t="str">
            <v>浙江泰隆商业银行总行</v>
          </cell>
        </row>
        <row r="777">
          <cell r="B777" t="str">
            <v>030423</v>
          </cell>
          <cell r="C777" t="str">
            <v>邵以傲</v>
          </cell>
          <cell r="D777" t="str">
            <v>990000000</v>
          </cell>
          <cell r="E777" t="str">
            <v>浙江泰隆商业银行总行</v>
          </cell>
        </row>
        <row r="778">
          <cell r="B778" t="str">
            <v>034529</v>
          </cell>
          <cell r="C778" t="str">
            <v>赵记康</v>
          </cell>
          <cell r="D778" t="str">
            <v>990000000</v>
          </cell>
          <cell r="E778" t="str">
            <v>浙江泰隆商业银行总行</v>
          </cell>
        </row>
        <row r="779">
          <cell r="B779" t="str">
            <v>034534</v>
          </cell>
          <cell r="C779" t="str">
            <v>刘敏哲</v>
          </cell>
          <cell r="D779" t="str">
            <v>990000000</v>
          </cell>
          <cell r="E779" t="str">
            <v>浙江泰隆商业银行总行</v>
          </cell>
        </row>
        <row r="780">
          <cell r="B780" t="str">
            <v>034709</v>
          </cell>
          <cell r="C780" t="str">
            <v>李淑真</v>
          </cell>
          <cell r="D780" t="str">
            <v>990000000</v>
          </cell>
          <cell r="E780" t="str">
            <v>浙江泰隆商业银行总行</v>
          </cell>
        </row>
        <row r="781">
          <cell r="B781" t="str">
            <v>034710</v>
          </cell>
          <cell r="C781" t="str">
            <v>杨洁</v>
          </cell>
          <cell r="D781" t="str">
            <v>990000000</v>
          </cell>
          <cell r="E781" t="str">
            <v>浙江泰隆商业银行总行</v>
          </cell>
        </row>
        <row r="782">
          <cell r="B782" t="str">
            <v>034711</v>
          </cell>
          <cell r="C782" t="str">
            <v>江浩</v>
          </cell>
          <cell r="D782" t="str">
            <v>990000000</v>
          </cell>
          <cell r="E782" t="str">
            <v>浙江泰隆商业银行总行</v>
          </cell>
        </row>
        <row r="783">
          <cell r="B783" t="str">
            <v>014545</v>
          </cell>
          <cell r="C783" t="str">
            <v>杜希华</v>
          </cell>
          <cell r="D783" t="str">
            <v>990000000</v>
          </cell>
          <cell r="E783" t="str">
            <v>浙江泰隆商业银行总行</v>
          </cell>
        </row>
        <row r="784">
          <cell r="B784" t="str">
            <v>024540</v>
          </cell>
          <cell r="C784" t="str">
            <v>刘园</v>
          </cell>
          <cell r="D784" t="str">
            <v>990000000</v>
          </cell>
          <cell r="E784" t="str">
            <v>浙江泰隆商业银行总行</v>
          </cell>
        </row>
        <row r="785">
          <cell r="B785" t="str">
            <v>000174</v>
          </cell>
          <cell r="C785" t="str">
            <v>张勇</v>
          </cell>
          <cell r="D785" t="str">
            <v>990000000</v>
          </cell>
          <cell r="E785" t="str">
            <v>浙江泰隆商业银行总行</v>
          </cell>
        </row>
        <row r="786">
          <cell r="B786" t="str">
            <v>001488</v>
          </cell>
          <cell r="C786" t="str">
            <v>吴沁桓</v>
          </cell>
          <cell r="D786" t="str">
            <v>990000000</v>
          </cell>
          <cell r="E786" t="str">
            <v>浙江泰隆商业银行总行</v>
          </cell>
        </row>
        <row r="787">
          <cell r="B787" t="str">
            <v>014584</v>
          </cell>
          <cell r="C787" t="str">
            <v>胡超</v>
          </cell>
          <cell r="D787" t="str">
            <v>990000000</v>
          </cell>
          <cell r="E787" t="str">
            <v>浙江泰隆商业银行总行</v>
          </cell>
        </row>
        <row r="788">
          <cell r="B788" t="str">
            <v>014595</v>
          </cell>
          <cell r="C788" t="str">
            <v>杨文敏</v>
          </cell>
          <cell r="D788" t="str">
            <v>990000000</v>
          </cell>
          <cell r="E788" t="str">
            <v>浙江泰隆商业银行总行</v>
          </cell>
        </row>
        <row r="789">
          <cell r="B789" t="str">
            <v>015247</v>
          </cell>
          <cell r="C789" t="str">
            <v>彭怡然</v>
          </cell>
          <cell r="D789" t="str">
            <v>990000000</v>
          </cell>
          <cell r="E789" t="str">
            <v>浙江泰隆商业银行总行</v>
          </cell>
        </row>
        <row r="790">
          <cell r="B790" t="str">
            <v>015377</v>
          </cell>
          <cell r="C790" t="str">
            <v>卓高鹏</v>
          </cell>
          <cell r="D790" t="str">
            <v>990000000</v>
          </cell>
          <cell r="E790" t="str">
            <v>浙江泰隆商业银行总行</v>
          </cell>
        </row>
        <row r="791">
          <cell r="B791" t="str">
            <v>016658</v>
          </cell>
          <cell r="C791" t="str">
            <v>张睿</v>
          </cell>
          <cell r="D791" t="str">
            <v>990000000</v>
          </cell>
          <cell r="E791" t="str">
            <v>浙江泰隆商业银行总行</v>
          </cell>
        </row>
        <row r="792">
          <cell r="B792" t="str">
            <v>016670</v>
          </cell>
          <cell r="C792" t="str">
            <v>王梦俊</v>
          </cell>
          <cell r="D792" t="str">
            <v>990000000</v>
          </cell>
          <cell r="E792" t="str">
            <v>浙江泰隆商业银行总行</v>
          </cell>
        </row>
        <row r="793">
          <cell r="B793" t="str">
            <v>016712</v>
          </cell>
          <cell r="C793" t="str">
            <v>占志杰</v>
          </cell>
          <cell r="D793" t="str">
            <v>990000000</v>
          </cell>
          <cell r="E793" t="str">
            <v>浙江泰隆商业银行总行</v>
          </cell>
        </row>
        <row r="794">
          <cell r="B794" t="str">
            <v>016735</v>
          </cell>
          <cell r="C794" t="str">
            <v>陈周仇</v>
          </cell>
          <cell r="D794" t="str">
            <v>990000000</v>
          </cell>
          <cell r="E794" t="str">
            <v>浙江泰隆商业银行总行</v>
          </cell>
        </row>
        <row r="795">
          <cell r="B795" t="str">
            <v>016748</v>
          </cell>
          <cell r="C795" t="str">
            <v>赵彦涛</v>
          </cell>
          <cell r="D795" t="str">
            <v>990000000</v>
          </cell>
          <cell r="E795" t="str">
            <v>浙江泰隆商业银行总行</v>
          </cell>
        </row>
        <row r="796">
          <cell r="B796" t="str">
            <v>016783</v>
          </cell>
          <cell r="C796" t="str">
            <v>郑霞梅</v>
          </cell>
          <cell r="D796" t="str">
            <v>990000000</v>
          </cell>
          <cell r="E796" t="str">
            <v>浙江泰隆商业银行总行</v>
          </cell>
        </row>
        <row r="797">
          <cell r="B797" t="str">
            <v>016797</v>
          </cell>
          <cell r="C797" t="str">
            <v>朱振</v>
          </cell>
          <cell r="D797" t="str">
            <v>990000000</v>
          </cell>
          <cell r="E797" t="str">
            <v>浙江泰隆商业银行总行</v>
          </cell>
        </row>
        <row r="798">
          <cell r="B798" t="str">
            <v>021047</v>
          </cell>
          <cell r="C798" t="str">
            <v>唐典鹤</v>
          </cell>
          <cell r="D798" t="str">
            <v>990000000</v>
          </cell>
          <cell r="E798" t="str">
            <v>浙江泰隆商业银行总行</v>
          </cell>
        </row>
        <row r="799">
          <cell r="B799" t="str">
            <v>021068</v>
          </cell>
          <cell r="C799" t="str">
            <v>任柳艳</v>
          </cell>
          <cell r="D799" t="str">
            <v>990000000</v>
          </cell>
          <cell r="E799" t="str">
            <v>浙江泰隆商业银行总行</v>
          </cell>
        </row>
        <row r="800">
          <cell r="B800" t="str">
            <v>024525</v>
          </cell>
          <cell r="C800" t="str">
            <v>余淼</v>
          </cell>
          <cell r="D800" t="str">
            <v>990000000</v>
          </cell>
          <cell r="E800" t="str">
            <v>浙江泰隆商业银行总行</v>
          </cell>
        </row>
        <row r="801">
          <cell r="B801" t="str">
            <v>024535</v>
          </cell>
          <cell r="C801" t="str">
            <v>洪秋李</v>
          </cell>
          <cell r="D801" t="str">
            <v>990000000</v>
          </cell>
          <cell r="E801" t="str">
            <v>浙江泰隆商业银行总行</v>
          </cell>
        </row>
        <row r="802">
          <cell r="B802" t="str">
            <v>024556</v>
          </cell>
          <cell r="C802" t="str">
            <v>张彦东</v>
          </cell>
          <cell r="D802" t="str">
            <v>990000000</v>
          </cell>
          <cell r="E802" t="str">
            <v>浙江泰隆商业银行总行</v>
          </cell>
        </row>
        <row r="803">
          <cell r="B803" t="str">
            <v>024557</v>
          </cell>
          <cell r="C803" t="str">
            <v>章一晨</v>
          </cell>
          <cell r="D803" t="str">
            <v>990000000</v>
          </cell>
          <cell r="E803" t="str">
            <v>浙江泰隆商业银行总行</v>
          </cell>
        </row>
        <row r="804">
          <cell r="B804" t="str">
            <v>024558</v>
          </cell>
          <cell r="C804" t="str">
            <v>吴健</v>
          </cell>
          <cell r="D804" t="str">
            <v>990000000</v>
          </cell>
          <cell r="E804" t="str">
            <v>浙江泰隆商业银行总行</v>
          </cell>
        </row>
        <row r="805">
          <cell r="B805" t="str">
            <v>024567</v>
          </cell>
          <cell r="C805" t="str">
            <v>张栋</v>
          </cell>
          <cell r="D805" t="str">
            <v>990000000</v>
          </cell>
          <cell r="E805" t="str">
            <v>浙江泰隆商业银行总行</v>
          </cell>
        </row>
        <row r="806">
          <cell r="B806" t="str">
            <v>024685</v>
          </cell>
          <cell r="C806" t="str">
            <v>洪培吉</v>
          </cell>
          <cell r="D806" t="str">
            <v>990000000</v>
          </cell>
          <cell r="E806" t="str">
            <v>浙江泰隆商业银行总行</v>
          </cell>
        </row>
        <row r="807">
          <cell r="B807" t="str">
            <v>026911</v>
          </cell>
          <cell r="C807" t="str">
            <v>童安羽</v>
          </cell>
          <cell r="D807" t="str">
            <v>990000000</v>
          </cell>
          <cell r="E807" t="str">
            <v>浙江泰隆商业银行总行</v>
          </cell>
        </row>
        <row r="808">
          <cell r="B808" t="str">
            <v>026912</v>
          </cell>
          <cell r="C808" t="str">
            <v>胡宜涛</v>
          </cell>
          <cell r="D808" t="str">
            <v>990000000</v>
          </cell>
          <cell r="E808" t="str">
            <v>浙江泰隆商业银行总行</v>
          </cell>
        </row>
        <row r="809">
          <cell r="B809" t="str">
            <v>026917</v>
          </cell>
          <cell r="C809" t="str">
            <v>温丛晓</v>
          </cell>
          <cell r="D809" t="str">
            <v>990000000</v>
          </cell>
          <cell r="E809" t="str">
            <v>浙江泰隆商业银行总行</v>
          </cell>
        </row>
        <row r="810">
          <cell r="B810" t="str">
            <v>026919</v>
          </cell>
          <cell r="C810" t="str">
            <v>黄鹏</v>
          </cell>
          <cell r="D810" t="str">
            <v>990000000</v>
          </cell>
          <cell r="E810" t="str">
            <v>浙江泰隆商业银行总行</v>
          </cell>
        </row>
        <row r="811">
          <cell r="B811" t="str">
            <v>026929</v>
          </cell>
          <cell r="C811" t="str">
            <v>李季铮</v>
          </cell>
          <cell r="D811" t="str">
            <v>990000000</v>
          </cell>
          <cell r="E811" t="str">
            <v>浙江泰隆商业银行总行</v>
          </cell>
        </row>
        <row r="812">
          <cell r="B812" t="str">
            <v>026963</v>
          </cell>
          <cell r="C812" t="str">
            <v>朱晓亮</v>
          </cell>
          <cell r="D812" t="str">
            <v>990000000</v>
          </cell>
          <cell r="E812" t="str">
            <v>浙江泰隆商业银行总行</v>
          </cell>
        </row>
        <row r="813">
          <cell r="B813" t="str">
            <v>026990</v>
          </cell>
          <cell r="C813" t="str">
            <v>刘定一</v>
          </cell>
          <cell r="D813" t="str">
            <v>990000000</v>
          </cell>
          <cell r="E813" t="str">
            <v>浙江泰隆商业银行总行</v>
          </cell>
        </row>
        <row r="814">
          <cell r="B814" t="str">
            <v>026991</v>
          </cell>
          <cell r="C814" t="str">
            <v>董盼</v>
          </cell>
          <cell r="D814" t="str">
            <v>990000000</v>
          </cell>
          <cell r="E814" t="str">
            <v>浙江泰隆商业银行总行</v>
          </cell>
        </row>
        <row r="815">
          <cell r="B815" t="str">
            <v>026997</v>
          </cell>
          <cell r="C815" t="str">
            <v>冯声德</v>
          </cell>
          <cell r="D815" t="str">
            <v>990000000</v>
          </cell>
          <cell r="E815" t="str">
            <v>浙江泰隆商业银行总行</v>
          </cell>
        </row>
        <row r="816">
          <cell r="B816" t="str">
            <v>027045</v>
          </cell>
          <cell r="C816" t="str">
            <v>胡帅斌</v>
          </cell>
          <cell r="D816" t="str">
            <v>990000000</v>
          </cell>
          <cell r="E816" t="str">
            <v>浙江泰隆商业银行总行</v>
          </cell>
        </row>
        <row r="817">
          <cell r="B817" t="str">
            <v>027098</v>
          </cell>
          <cell r="C817" t="str">
            <v>郭晓纯</v>
          </cell>
          <cell r="D817" t="str">
            <v>990000000</v>
          </cell>
          <cell r="E817" t="str">
            <v>浙江泰隆商业银行总行</v>
          </cell>
        </row>
        <row r="818">
          <cell r="B818" t="str">
            <v>030225</v>
          </cell>
          <cell r="C818" t="str">
            <v>高雪峰</v>
          </cell>
          <cell r="D818" t="str">
            <v>990000000</v>
          </cell>
          <cell r="E818" t="str">
            <v>浙江泰隆商业银行总行</v>
          </cell>
        </row>
        <row r="819">
          <cell r="B819" t="str">
            <v>030250</v>
          </cell>
          <cell r="C819" t="str">
            <v>袁琴</v>
          </cell>
          <cell r="D819" t="str">
            <v>990000000</v>
          </cell>
          <cell r="E819" t="str">
            <v>浙江泰隆商业银行总行</v>
          </cell>
        </row>
        <row r="820">
          <cell r="B820" t="str">
            <v>030256</v>
          </cell>
          <cell r="C820" t="str">
            <v>林旭</v>
          </cell>
          <cell r="D820" t="str">
            <v>990000000</v>
          </cell>
          <cell r="E820" t="str">
            <v>浙江泰隆商业银行总行</v>
          </cell>
        </row>
        <row r="821">
          <cell r="B821" t="str">
            <v>030278</v>
          </cell>
          <cell r="C821" t="str">
            <v>檀佳佳</v>
          </cell>
          <cell r="D821" t="str">
            <v>990000000</v>
          </cell>
          <cell r="E821" t="str">
            <v>浙江泰隆商业银行总行</v>
          </cell>
        </row>
        <row r="822">
          <cell r="B822" t="str">
            <v>030279</v>
          </cell>
          <cell r="C822" t="str">
            <v>毛姣莉</v>
          </cell>
          <cell r="D822" t="str">
            <v>990000000</v>
          </cell>
          <cell r="E822" t="str">
            <v>浙江泰隆商业银行总行</v>
          </cell>
        </row>
        <row r="823">
          <cell r="B823" t="str">
            <v>030288</v>
          </cell>
          <cell r="C823" t="str">
            <v>赵振宇</v>
          </cell>
          <cell r="D823" t="str">
            <v>990000000</v>
          </cell>
          <cell r="E823" t="str">
            <v>浙江泰隆商业银行总行</v>
          </cell>
        </row>
        <row r="824">
          <cell r="B824" t="str">
            <v>030295</v>
          </cell>
          <cell r="C824" t="str">
            <v>陈泽骏</v>
          </cell>
          <cell r="D824" t="str">
            <v>990000000</v>
          </cell>
          <cell r="E824" t="str">
            <v>浙江泰隆商业银行总行</v>
          </cell>
        </row>
        <row r="825">
          <cell r="B825" t="str">
            <v>030303</v>
          </cell>
          <cell r="C825" t="str">
            <v>冯琼琼</v>
          </cell>
          <cell r="D825" t="str">
            <v>990000000</v>
          </cell>
          <cell r="E825" t="str">
            <v>浙江泰隆商业银行总行</v>
          </cell>
        </row>
        <row r="826">
          <cell r="B826" t="str">
            <v>030321</v>
          </cell>
          <cell r="C826" t="str">
            <v>许立洋</v>
          </cell>
          <cell r="D826" t="str">
            <v>990000000</v>
          </cell>
          <cell r="E826" t="str">
            <v>浙江泰隆商业银行总行</v>
          </cell>
        </row>
        <row r="827">
          <cell r="B827" t="str">
            <v>030323</v>
          </cell>
          <cell r="C827" t="str">
            <v>陈鸿海</v>
          </cell>
          <cell r="D827" t="str">
            <v>990000000</v>
          </cell>
          <cell r="E827" t="str">
            <v>浙江泰隆商业银行总行</v>
          </cell>
        </row>
        <row r="828">
          <cell r="B828" t="str">
            <v>030326</v>
          </cell>
          <cell r="C828" t="str">
            <v>袁晓</v>
          </cell>
          <cell r="D828" t="str">
            <v>990000000</v>
          </cell>
          <cell r="E828" t="str">
            <v>浙江泰隆商业银行总行</v>
          </cell>
        </row>
        <row r="829">
          <cell r="B829" t="str">
            <v>030327</v>
          </cell>
          <cell r="C829" t="str">
            <v>杨桂珍</v>
          </cell>
          <cell r="D829" t="str">
            <v>990000000</v>
          </cell>
          <cell r="E829" t="str">
            <v>浙江泰隆商业银行总行</v>
          </cell>
        </row>
        <row r="830">
          <cell r="B830" t="str">
            <v>030339</v>
          </cell>
          <cell r="C830" t="str">
            <v>王凯威</v>
          </cell>
          <cell r="D830" t="str">
            <v>990000000</v>
          </cell>
          <cell r="E830" t="str">
            <v>浙江泰隆商业银行总行</v>
          </cell>
        </row>
        <row r="831">
          <cell r="B831" t="str">
            <v>030347</v>
          </cell>
          <cell r="C831" t="str">
            <v>李宁娟</v>
          </cell>
          <cell r="D831" t="str">
            <v>990000000</v>
          </cell>
          <cell r="E831" t="str">
            <v>浙江泰隆商业银行总行</v>
          </cell>
        </row>
        <row r="832">
          <cell r="B832" t="str">
            <v>030350</v>
          </cell>
          <cell r="C832" t="str">
            <v>袁也</v>
          </cell>
          <cell r="D832" t="str">
            <v>990000000</v>
          </cell>
          <cell r="E832" t="str">
            <v>浙江泰隆商业银行总行</v>
          </cell>
        </row>
        <row r="833">
          <cell r="B833" t="str">
            <v>030466</v>
          </cell>
          <cell r="C833" t="str">
            <v>徐立</v>
          </cell>
          <cell r="D833" t="str">
            <v>990000000</v>
          </cell>
          <cell r="E833" t="str">
            <v>浙江泰隆商业银行总行</v>
          </cell>
        </row>
        <row r="834">
          <cell r="B834" t="str">
            <v>034535</v>
          </cell>
          <cell r="C834" t="str">
            <v>徐云峰</v>
          </cell>
          <cell r="D834" t="str">
            <v>990000000</v>
          </cell>
          <cell r="E834" t="str">
            <v>浙江泰隆商业银行总行</v>
          </cell>
        </row>
        <row r="835">
          <cell r="B835" t="str">
            <v>034536</v>
          </cell>
          <cell r="C835" t="str">
            <v>陈锦辉</v>
          </cell>
          <cell r="D835" t="str">
            <v>990000000</v>
          </cell>
          <cell r="E835" t="str">
            <v>浙江泰隆商业银行总行</v>
          </cell>
        </row>
        <row r="836">
          <cell r="B836" t="str">
            <v>034545</v>
          </cell>
          <cell r="C836" t="str">
            <v>刘雄辉</v>
          </cell>
          <cell r="D836" t="str">
            <v>990000000</v>
          </cell>
          <cell r="E836" t="str">
            <v>浙江泰隆商业银行总行</v>
          </cell>
        </row>
        <row r="837">
          <cell r="B837" t="str">
            <v>034546</v>
          </cell>
          <cell r="C837" t="str">
            <v>张善祺</v>
          </cell>
          <cell r="D837" t="str">
            <v>990000000</v>
          </cell>
          <cell r="E837" t="str">
            <v>浙江泰隆商业银行总行</v>
          </cell>
        </row>
        <row r="838">
          <cell r="B838" t="str">
            <v>013644</v>
          </cell>
          <cell r="C838" t="str">
            <v>谢自力</v>
          </cell>
          <cell r="D838" t="str">
            <v>990000000</v>
          </cell>
          <cell r="E838" t="str">
            <v>浙江泰隆商业银行总行</v>
          </cell>
        </row>
        <row r="839">
          <cell r="B839" t="str">
            <v>015347</v>
          </cell>
          <cell r="C839" t="str">
            <v>王省思</v>
          </cell>
          <cell r="D839" t="str">
            <v>990000000</v>
          </cell>
          <cell r="E839" t="str">
            <v>浙江泰隆商业银行总行</v>
          </cell>
        </row>
        <row r="840">
          <cell r="B840" t="str">
            <v>002328</v>
          </cell>
          <cell r="C840" t="str">
            <v>王灵希</v>
          </cell>
          <cell r="D840" t="str">
            <v>990000000</v>
          </cell>
          <cell r="E840" t="str">
            <v>浙江泰隆商业银行总行</v>
          </cell>
        </row>
        <row r="841">
          <cell r="B841" t="str">
            <v>006603</v>
          </cell>
          <cell r="C841" t="str">
            <v>王哲</v>
          </cell>
          <cell r="D841" t="str">
            <v>990000000</v>
          </cell>
          <cell r="E841" t="str">
            <v>浙江泰隆商业银行总行</v>
          </cell>
        </row>
        <row r="842">
          <cell r="B842" t="str">
            <v>011584</v>
          </cell>
          <cell r="C842" t="str">
            <v>方鸿</v>
          </cell>
          <cell r="D842" t="str">
            <v>990000000</v>
          </cell>
          <cell r="E842" t="str">
            <v>浙江泰隆商业银行总行</v>
          </cell>
        </row>
        <row r="843">
          <cell r="B843" t="str">
            <v>015310</v>
          </cell>
          <cell r="C843" t="str">
            <v>魏冬冰</v>
          </cell>
          <cell r="D843" t="str">
            <v>990000000</v>
          </cell>
          <cell r="E843" t="str">
            <v>浙江泰隆商业银行总行</v>
          </cell>
        </row>
        <row r="844">
          <cell r="B844" t="str">
            <v>016696</v>
          </cell>
          <cell r="C844" t="str">
            <v>吴雨龙</v>
          </cell>
          <cell r="D844" t="str">
            <v>990000000</v>
          </cell>
          <cell r="E844" t="str">
            <v>浙江泰隆商业银行总行</v>
          </cell>
        </row>
        <row r="845">
          <cell r="B845" t="str">
            <v>020908</v>
          </cell>
          <cell r="C845" t="str">
            <v>张强</v>
          </cell>
          <cell r="D845" t="str">
            <v>990000000</v>
          </cell>
          <cell r="E845" t="str">
            <v>浙江泰隆商业银行总行</v>
          </cell>
        </row>
        <row r="846">
          <cell r="B846" t="str">
            <v>020978</v>
          </cell>
          <cell r="C846" t="str">
            <v>田亚南</v>
          </cell>
          <cell r="D846" t="str">
            <v>990000000</v>
          </cell>
          <cell r="E846" t="str">
            <v>浙江泰隆商业银行总行</v>
          </cell>
        </row>
        <row r="847">
          <cell r="B847" t="str">
            <v>021056</v>
          </cell>
          <cell r="C847" t="str">
            <v>张倩倩</v>
          </cell>
          <cell r="D847" t="str">
            <v>990000000</v>
          </cell>
          <cell r="E847" t="str">
            <v>浙江泰隆商业银行总行</v>
          </cell>
        </row>
        <row r="848">
          <cell r="B848" t="str">
            <v>024656</v>
          </cell>
          <cell r="C848" t="str">
            <v>章丽姣</v>
          </cell>
          <cell r="D848" t="str">
            <v>990000000</v>
          </cell>
          <cell r="E848" t="str">
            <v>浙江泰隆商业银行总行</v>
          </cell>
        </row>
        <row r="849">
          <cell r="B849" t="str">
            <v>024684</v>
          </cell>
          <cell r="C849" t="str">
            <v>倪天辰</v>
          </cell>
          <cell r="D849" t="str">
            <v>990000000</v>
          </cell>
          <cell r="E849" t="str">
            <v>浙江泰隆商业银行总行</v>
          </cell>
        </row>
        <row r="850">
          <cell r="B850" t="str">
            <v>026923</v>
          </cell>
          <cell r="C850" t="str">
            <v>严超凡</v>
          </cell>
          <cell r="D850" t="str">
            <v>990000000</v>
          </cell>
          <cell r="E850" t="str">
            <v>浙江泰隆商业银行总行</v>
          </cell>
        </row>
        <row r="851">
          <cell r="B851" t="str">
            <v>027091</v>
          </cell>
          <cell r="C851" t="str">
            <v>彭俊</v>
          </cell>
          <cell r="D851" t="str">
            <v>990000000</v>
          </cell>
          <cell r="E851" t="str">
            <v>浙江泰隆商业银行总行</v>
          </cell>
        </row>
        <row r="852">
          <cell r="B852" t="str">
            <v>027204</v>
          </cell>
          <cell r="C852" t="str">
            <v>陈红</v>
          </cell>
          <cell r="D852" t="str">
            <v>990000000</v>
          </cell>
          <cell r="E852" t="str">
            <v>浙江泰隆商业银行总行</v>
          </cell>
        </row>
        <row r="853">
          <cell r="B853" t="str">
            <v>030251</v>
          </cell>
          <cell r="C853" t="str">
            <v>孟凯露</v>
          </cell>
          <cell r="D853" t="str">
            <v>990000000</v>
          </cell>
          <cell r="E853" t="str">
            <v>浙江泰隆商业银行总行</v>
          </cell>
        </row>
        <row r="854">
          <cell r="B854" t="str">
            <v>030259</v>
          </cell>
          <cell r="C854" t="str">
            <v>冯正江</v>
          </cell>
          <cell r="D854" t="str">
            <v>990000000</v>
          </cell>
          <cell r="E854" t="str">
            <v>浙江泰隆商业银行总行</v>
          </cell>
        </row>
        <row r="855">
          <cell r="B855" t="str">
            <v>030345</v>
          </cell>
          <cell r="C855" t="str">
            <v>苏加恩</v>
          </cell>
          <cell r="D855" t="str">
            <v>990000000</v>
          </cell>
          <cell r="E855" t="str">
            <v>浙江泰隆商业银行总行</v>
          </cell>
        </row>
        <row r="856">
          <cell r="B856" t="str">
            <v>030462</v>
          </cell>
          <cell r="C856" t="str">
            <v>韩冰</v>
          </cell>
          <cell r="D856" t="str">
            <v>990000000</v>
          </cell>
          <cell r="E856" t="str">
            <v>浙江泰隆商业银行总行</v>
          </cell>
        </row>
        <row r="857">
          <cell r="B857" t="str">
            <v>034712</v>
          </cell>
          <cell r="C857" t="str">
            <v>刘通</v>
          </cell>
          <cell r="D857" t="str">
            <v>990000000</v>
          </cell>
          <cell r="E857" t="str">
            <v>浙江泰隆商业银行总行</v>
          </cell>
        </row>
        <row r="858">
          <cell r="B858" t="str">
            <v>034713</v>
          </cell>
          <cell r="C858" t="str">
            <v>李鹏飞</v>
          </cell>
          <cell r="D858" t="str">
            <v>990000000</v>
          </cell>
          <cell r="E858" t="str">
            <v>浙江泰隆商业银行总行</v>
          </cell>
        </row>
        <row r="859">
          <cell r="B859" t="str">
            <v>014590</v>
          </cell>
          <cell r="C859" t="str">
            <v>刘卫平</v>
          </cell>
          <cell r="D859" t="str">
            <v>990000000</v>
          </cell>
          <cell r="E859" t="str">
            <v>浙江泰隆商业银行总行</v>
          </cell>
        </row>
        <row r="860">
          <cell r="B860" t="str">
            <v>006595</v>
          </cell>
          <cell r="C860" t="str">
            <v>潘洪振</v>
          </cell>
          <cell r="D860" t="str">
            <v>990000000</v>
          </cell>
          <cell r="E860" t="str">
            <v>浙江泰隆商业银行总行</v>
          </cell>
        </row>
        <row r="861">
          <cell r="B861" t="str">
            <v>011587</v>
          </cell>
          <cell r="C861" t="str">
            <v>洪益新</v>
          </cell>
          <cell r="D861" t="str">
            <v>990000000</v>
          </cell>
          <cell r="E861" t="str">
            <v>浙江泰隆商业银行总行</v>
          </cell>
        </row>
        <row r="862">
          <cell r="B862" t="str">
            <v>014518</v>
          </cell>
          <cell r="C862" t="str">
            <v>季连强</v>
          </cell>
          <cell r="D862" t="str">
            <v>990000000</v>
          </cell>
          <cell r="E862" t="str">
            <v>浙江泰隆商业银行总行</v>
          </cell>
        </row>
        <row r="863">
          <cell r="B863" t="str">
            <v>015264</v>
          </cell>
          <cell r="C863" t="str">
            <v>张建丰</v>
          </cell>
          <cell r="D863" t="str">
            <v>990000000</v>
          </cell>
          <cell r="E863" t="str">
            <v>浙江泰隆商业银行总行</v>
          </cell>
        </row>
        <row r="864">
          <cell r="B864" t="str">
            <v>016707</v>
          </cell>
          <cell r="C864" t="str">
            <v>于亚东</v>
          </cell>
          <cell r="D864" t="str">
            <v>990000000</v>
          </cell>
          <cell r="E864" t="str">
            <v>浙江泰隆商业银行总行</v>
          </cell>
        </row>
        <row r="865">
          <cell r="B865" t="str">
            <v>020934</v>
          </cell>
          <cell r="C865" t="str">
            <v>李雷</v>
          </cell>
          <cell r="D865" t="str">
            <v>990000000</v>
          </cell>
          <cell r="E865" t="str">
            <v>浙江泰隆商业银行总行</v>
          </cell>
        </row>
        <row r="866">
          <cell r="B866" t="str">
            <v>020941</v>
          </cell>
          <cell r="C866" t="str">
            <v>徐焕斌</v>
          </cell>
          <cell r="D866" t="str">
            <v>990000000</v>
          </cell>
          <cell r="E866" t="str">
            <v>浙江泰隆商业银行总行</v>
          </cell>
        </row>
        <row r="867">
          <cell r="B867" t="str">
            <v>020991</v>
          </cell>
          <cell r="C867" t="str">
            <v>刘龙</v>
          </cell>
          <cell r="D867" t="str">
            <v>990000000</v>
          </cell>
          <cell r="E867" t="str">
            <v>浙江泰隆商业银行总行</v>
          </cell>
        </row>
        <row r="868">
          <cell r="B868" t="str">
            <v>021074</v>
          </cell>
          <cell r="C868" t="str">
            <v>王若谦</v>
          </cell>
          <cell r="D868" t="str">
            <v>990000000</v>
          </cell>
          <cell r="E868" t="str">
            <v>浙江泰隆商业银行总行</v>
          </cell>
        </row>
        <row r="869">
          <cell r="B869" t="str">
            <v>024554</v>
          </cell>
          <cell r="C869" t="str">
            <v>蔡冲</v>
          </cell>
          <cell r="D869" t="str">
            <v>990000000</v>
          </cell>
          <cell r="E869" t="str">
            <v>浙江泰隆商业银行总行</v>
          </cell>
        </row>
        <row r="870">
          <cell r="B870" t="str">
            <v>024702</v>
          </cell>
          <cell r="C870" t="str">
            <v>张俊风</v>
          </cell>
          <cell r="D870" t="str">
            <v>990000000</v>
          </cell>
          <cell r="E870" t="str">
            <v>浙江泰隆商业银行总行</v>
          </cell>
        </row>
        <row r="871">
          <cell r="B871" t="str">
            <v>026928</v>
          </cell>
          <cell r="C871" t="str">
            <v>庞晴晴</v>
          </cell>
          <cell r="D871" t="str">
            <v>990000000</v>
          </cell>
          <cell r="E871" t="str">
            <v>浙江泰隆商业银行总行</v>
          </cell>
        </row>
        <row r="872">
          <cell r="B872" t="str">
            <v>026953</v>
          </cell>
          <cell r="C872" t="str">
            <v>宣浩杰</v>
          </cell>
          <cell r="D872" t="str">
            <v>990000000</v>
          </cell>
          <cell r="E872" t="str">
            <v>浙江泰隆商业银行总行</v>
          </cell>
        </row>
        <row r="873">
          <cell r="B873" t="str">
            <v>026981</v>
          </cell>
          <cell r="C873" t="str">
            <v>陈海英</v>
          </cell>
          <cell r="D873" t="str">
            <v>990000000</v>
          </cell>
          <cell r="E873" t="str">
            <v>浙江泰隆商业银行总行</v>
          </cell>
        </row>
        <row r="874">
          <cell r="B874" t="str">
            <v>026983</v>
          </cell>
          <cell r="C874" t="str">
            <v>王聪</v>
          </cell>
          <cell r="D874" t="str">
            <v>990000000</v>
          </cell>
          <cell r="E874" t="str">
            <v>浙江泰隆商业银行总行</v>
          </cell>
        </row>
        <row r="875">
          <cell r="B875" t="str">
            <v>026992</v>
          </cell>
          <cell r="C875" t="str">
            <v>丁松</v>
          </cell>
          <cell r="D875" t="str">
            <v>990000000</v>
          </cell>
          <cell r="E875" t="str">
            <v>浙江泰隆商业银行总行</v>
          </cell>
        </row>
        <row r="876">
          <cell r="B876" t="str">
            <v>026993</v>
          </cell>
          <cell r="C876" t="str">
            <v>张晨阳</v>
          </cell>
          <cell r="D876" t="str">
            <v>990000000</v>
          </cell>
          <cell r="E876" t="str">
            <v>浙江泰隆商业银行总行</v>
          </cell>
        </row>
        <row r="877">
          <cell r="B877" t="str">
            <v>026994</v>
          </cell>
          <cell r="C877" t="str">
            <v>杨亦楠</v>
          </cell>
          <cell r="D877" t="str">
            <v>990000000</v>
          </cell>
          <cell r="E877" t="str">
            <v>浙江泰隆商业银行总行</v>
          </cell>
        </row>
        <row r="878">
          <cell r="B878" t="str">
            <v>027021</v>
          </cell>
          <cell r="C878" t="str">
            <v>徐展</v>
          </cell>
          <cell r="D878" t="str">
            <v>990000000</v>
          </cell>
          <cell r="E878" t="str">
            <v>浙江泰隆商业银行总行</v>
          </cell>
        </row>
        <row r="879">
          <cell r="B879" t="str">
            <v>027028</v>
          </cell>
          <cell r="C879" t="str">
            <v>刘海舵</v>
          </cell>
          <cell r="D879" t="str">
            <v>990000000</v>
          </cell>
          <cell r="E879" t="str">
            <v>浙江泰隆商业银行总行</v>
          </cell>
        </row>
        <row r="880">
          <cell r="B880" t="str">
            <v>027030</v>
          </cell>
          <cell r="C880" t="str">
            <v>戴紫妍</v>
          </cell>
          <cell r="D880" t="str">
            <v>990000000</v>
          </cell>
          <cell r="E880" t="str">
            <v>浙江泰隆商业银行总行</v>
          </cell>
        </row>
        <row r="881">
          <cell r="B881" t="str">
            <v>027043</v>
          </cell>
          <cell r="C881" t="str">
            <v>许鑫楠</v>
          </cell>
          <cell r="D881" t="str">
            <v>990000000</v>
          </cell>
          <cell r="E881" t="str">
            <v>浙江泰隆商业银行总行</v>
          </cell>
        </row>
        <row r="882">
          <cell r="B882" t="str">
            <v>027082</v>
          </cell>
          <cell r="C882" t="str">
            <v>刘文轩</v>
          </cell>
          <cell r="D882" t="str">
            <v>990000000</v>
          </cell>
          <cell r="E882" t="str">
            <v>浙江泰隆商业银行总行</v>
          </cell>
        </row>
        <row r="883">
          <cell r="B883" t="str">
            <v>027089</v>
          </cell>
          <cell r="C883" t="str">
            <v>周万鑫</v>
          </cell>
          <cell r="D883" t="str">
            <v>990000000</v>
          </cell>
          <cell r="E883" t="str">
            <v>浙江泰隆商业银行总行</v>
          </cell>
        </row>
        <row r="884">
          <cell r="B884" t="str">
            <v>027101</v>
          </cell>
          <cell r="C884" t="str">
            <v>吴颖迪</v>
          </cell>
          <cell r="D884" t="str">
            <v>990000000</v>
          </cell>
          <cell r="E884" t="str">
            <v>浙江泰隆商业银行总行</v>
          </cell>
        </row>
        <row r="885">
          <cell r="B885" t="str">
            <v>027123</v>
          </cell>
          <cell r="C885" t="str">
            <v>梁进航</v>
          </cell>
          <cell r="D885" t="str">
            <v>990000000</v>
          </cell>
          <cell r="E885" t="str">
            <v>浙江泰隆商业银行总行</v>
          </cell>
        </row>
        <row r="886">
          <cell r="B886" t="str">
            <v>027165</v>
          </cell>
          <cell r="C886" t="str">
            <v>邢志宇</v>
          </cell>
          <cell r="D886" t="str">
            <v>990000000</v>
          </cell>
          <cell r="E886" t="str">
            <v>浙江泰隆商业银行总行</v>
          </cell>
        </row>
        <row r="887">
          <cell r="B887" t="str">
            <v>027166</v>
          </cell>
          <cell r="C887" t="str">
            <v>赵向阳</v>
          </cell>
          <cell r="D887" t="str">
            <v>990000000</v>
          </cell>
          <cell r="E887" t="str">
            <v>浙江泰隆商业银行总行</v>
          </cell>
        </row>
        <row r="888">
          <cell r="B888" t="str">
            <v>027179</v>
          </cell>
          <cell r="C888" t="str">
            <v>许腾</v>
          </cell>
          <cell r="D888" t="str">
            <v>990000000</v>
          </cell>
          <cell r="E888" t="str">
            <v>浙江泰隆商业银行总行</v>
          </cell>
        </row>
        <row r="889">
          <cell r="B889" t="str">
            <v>030277</v>
          </cell>
          <cell r="C889" t="str">
            <v>陈思宇</v>
          </cell>
          <cell r="D889" t="str">
            <v>990000000</v>
          </cell>
          <cell r="E889" t="str">
            <v>浙江泰隆商业银行总行</v>
          </cell>
        </row>
        <row r="890">
          <cell r="B890" t="str">
            <v>030290</v>
          </cell>
          <cell r="C890" t="str">
            <v>王伟</v>
          </cell>
          <cell r="D890" t="str">
            <v>990000000</v>
          </cell>
          <cell r="E890" t="str">
            <v>浙江泰隆商业银行总行</v>
          </cell>
        </row>
        <row r="891">
          <cell r="B891" t="str">
            <v>030294</v>
          </cell>
          <cell r="C891" t="str">
            <v>胡强</v>
          </cell>
          <cell r="D891" t="str">
            <v>990000000</v>
          </cell>
          <cell r="E891" t="str">
            <v>浙江泰隆商业银行总行</v>
          </cell>
        </row>
        <row r="892">
          <cell r="B892" t="str">
            <v>030314</v>
          </cell>
          <cell r="C892" t="str">
            <v>袁海航</v>
          </cell>
          <cell r="D892" t="str">
            <v>990000000</v>
          </cell>
          <cell r="E892" t="str">
            <v>浙江泰隆商业银行总行</v>
          </cell>
        </row>
        <row r="893">
          <cell r="B893" t="str">
            <v>030344</v>
          </cell>
          <cell r="C893" t="str">
            <v>吴梦娜</v>
          </cell>
          <cell r="D893" t="str">
            <v>990000000</v>
          </cell>
          <cell r="E893" t="str">
            <v>浙江泰隆商业银行总行</v>
          </cell>
        </row>
        <row r="894">
          <cell r="B894" t="str">
            <v>030352</v>
          </cell>
          <cell r="C894" t="str">
            <v>刘雅梅</v>
          </cell>
          <cell r="D894" t="str">
            <v>990000000</v>
          </cell>
          <cell r="E894" t="str">
            <v>浙江泰隆商业银行总行</v>
          </cell>
        </row>
        <row r="895">
          <cell r="B895" t="str">
            <v>030427</v>
          </cell>
          <cell r="C895" t="str">
            <v>徐景新</v>
          </cell>
          <cell r="D895" t="str">
            <v>990000000</v>
          </cell>
          <cell r="E895" t="str">
            <v>浙江泰隆商业银行总行</v>
          </cell>
        </row>
        <row r="896">
          <cell r="B896" t="str">
            <v>030463</v>
          </cell>
          <cell r="C896" t="str">
            <v>位梦恩</v>
          </cell>
          <cell r="D896" t="str">
            <v>990000000</v>
          </cell>
          <cell r="E896" t="str">
            <v>浙江泰隆商业银行总行</v>
          </cell>
        </row>
        <row r="897">
          <cell r="B897" t="str">
            <v>030493</v>
          </cell>
          <cell r="C897" t="str">
            <v>曾甜田</v>
          </cell>
          <cell r="D897" t="str">
            <v>990000000</v>
          </cell>
          <cell r="E897" t="str">
            <v>浙江泰隆商业银行总行</v>
          </cell>
        </row>
        <row r="898">
          <cell r="B898" t="str">
            <v>034521</v>
          </cell>
          <cell r="C898" t="str">
            <v>李凯微</v>
          </cell>
          <cell r="D898" t="str">
            <v>990000000</v>
          </cell>
          <cell r="E898" t="str">
            <v>浙江泰隆商业银行总行</v>
          </cell>
        </row>
        <row r="899">
          <cell r="B899" t="str">
            <v>034530</v>
          </cell>
          <cell r="C899" t="str">
            <v>王雪儿</v>
          </cell>
          <cell r="D899" t="str">
            <v>990000000</v>
          </cell>
          <cell r="E899" t="str">
            <v>浙江泰隆商业银行总行</v>
          </cell>
        </row>
        <row r="900">
          <cell r="B900" t="str">
            <v>034537</v>
          </cell>
          <cell r="C900" t="str">
            <v>欧阳福莲</v>
          </cell>
          <cell r="D900" t="str">
            <v>990000000</v>
          </cell>
          <cell r="E900" t="str">
            <v>浙江泰隆商业银行总行</v>
          </cell>
        </row>
        <row r="901">
          <cell r="B901" t="str">
            <v>034538</v>
          </cell>
          <cell r="C901" t="str">
            <v>陈超</v>
          </cell>
          <cell r="D901" t="str">
            <v>990000000</v>
          </cell>
          <cell r="E901" t="str">
            <v>浙江泰隆商业银行总行</v>
          </cell>
        </row>
        <row r="902">
          <cell r="B902" t="str">
            <v>034547</v>
          </cell>
          <cell r="C902" t="str">
            <v>王通</v>
          </cell>
          <cell r="D902" t="str">
            <v>990000000</v>
          </cell>
          <cell r="E902" t="str">
            <v>浙江泰隆商业银行总行</v>
          </cell>
        </row>
        <row r="903">
          <cell r="B903" t="str">
            <v>034714</v>
          </cell>
          <cell r="C903" t="str">
            <v>韩冰</v>
          </cell>
          <cell r="D903" t="str">
            <v>990000000</v>
          </cell>
          <cell r="E903" t="str">
            <v>浙江泰隆商业银行总行</v>
          </cell>
        </row>
        <row r="904">
          <cell r="B904" t="str">
            <v>034715</v>
          </cell>
          <cell r="C904" t="str">
            <v>谭婷垚</v>
          </cell>
          <cell r="D904" t="str">
            <v>990000000</v>
          </cell>
          <cell r="E904" t="str">
            <v>浙江泰隆商业银行总行</v>
          </cell>
        </row>
        <row r="905">
          <cell r="B905" t="str">
            <v>034716</v>
          </cell>
          <cell r="C905" t="str">
            <v>闫浩</v>
          </cell>
          <cell r="D905" t="str">
            <v>990000000</v>
          </cell>
          <cell r="E905" t="str">
            <v>浙江泰隆商业银行总行</v>
          </cell>
        </row>
        <row r="906">
          <cell r="B906" t="str">
            <v>006733</v>
          </cell>
          <cell r="C906" t="str">
            <v>邵伟军</v>
          </cell>
          <cell r="D906" t="str">
            <v>990000000</v>
          </cell>
          <cell r="E906" t="str">
            <v>浙江泰隆商业银行总行</v>
          </cell>
        </row>
        <row r="907">
          <cell r="B907" t="str">
            <v>014552</v>
          </cell>
          <cell r="C907" t="str">
            <v>李音澎</v>
          </cell>
          <cell r="D907" t="str">
            <v>990000000</v>
          </cell>
          <cell r="E907" t="str">
            <v>浙江泰隆商业银行总行</v>
          </cell>
        </row>
        <row r="908">
          <cell r="B908" t="str">
            <v>002102</v>
          </cell>
          <cell r="C908" t="str">
            <v>严杜鹃</v>
          </cell>
          <cell r="D908" t="str">
            <v>990000000</v>
          </cell>
          <cell r="E908" t="str">
            <v>浙江泰隆商业银行总行</v>
          </cell>
        </row>
        <row r="909">
          <cell r="B909" t="str">
            <v>006749</v>
          </cell>
          <cell r="C909" t="str">
            <v>陈鹏</v>
          </cell>
          <cell r="D909" t="str">
            <v>990000000</v>
          </cell>
          <cell r="E909" t="str">
            <v>浙江泰隆商业银行总行</v>
          </cell>
        </row>
        <row r="910">
          <cell r="B910" t="str">
            <v>008873</v>
          </cell>
          <cell r="C910" t="str">
            <v>张效源</v>
          </cell>
          <cell r="D910" t="str">
            <v>990000000</v>
          </cell>
          <cell r="E910" t="str">
            <v>浙江泰隆商业银行总行</v>
          </cell>
        </row>
        <row r="911">
          <cell r="B911" t="str">
            <v>013659</v>
          </cell>
          <cell r="C911" t="str">
            <v>丁晓辉</v>
          </cell>
          <cell r="D911" t="str">
            <v>990000000</v>
          </cell>
          <cell r="E911" t="str">
            <v>浙江泰隆商业银行总行</v>
          </cell>
        </row>
        <row r="912">
          <cell r="B912" t="str">
            <v>014597</v>
          </cell>
          <cell r="C912" t="str">
            <v>胡坤</v>
          </cell>
          <cell r="D912" t="str">
            <v>990000000</v>
          </cell>
          <cell r="E912" t="str">
            <v>浙江泰隆商业银行总行</v>
          </cell>
        </row>
        <row r="913">
          <cell r="B913" t="str">
            <v>015279</v>
          </cell>
          <cell r="C913" t="str">
            <v>胡昌良</v>
          </cell>
          <cell r="D913" t="str">
            <v>990000000</v>
          </cell>
          <cell r="E913" t="str">
            <v>浙江泰隆商业银行总行</v>
          </cell>
        </row>
        <row r="914">
          <cell r="B914" t="str">
            <v>016724</v>
          </cell>
          <cell r="C914" t="str">
            <v>巫龙杰</v>
          </cell>
          <cell r="D914" t="str">
            <v>990000000</v>
          </cell>
          <cell r="E914" t="str">
            <v>浙江泰隆商业银行总行</v>
          </cell>
        </row>
        <row r="915">
          <cell r="B915" t="str">
            <v>016747</v>
          </cell>
          <cell r="C915" t="str">
            <v>童林斌</v>
          </cell>
          <cell r="D915" t="str">
            <v>990000000</v>
          </cell>
          <cell r="E915" t="str">
            <v>浙江泰隆商业银行总行</v>
          </cell>
        </row>
        <row r="916">
          <cell r="B916" t="str">
            <v>016846</v>
          </cell>
          <cell r="C916" t="str">
            <v>苏伟萍</v>
          </cell>
          <cell r="D916" t="str">
            <v>990000000</v>
          </cell>
          <cell r="E916" t="str">
            <v>浙江泰隆商业银行总行</v>
          </cell>
        </row>
        <row r="917">
          <cell r="B917" t="str">
            <v>020946</v>
          </cell>
          <cell r="C917" t="str">
            <v>王俊翰</v>
          </cell>
          <cell r="D917" t="str">
            <v>990000000</v>
          </cell>
          <cell r="E917" t="str">
            <v>浙江泰隆商业银行总行</v>
          </cell>
        </row>
        <row r="918">
          <cell r="B918" t="str">
            <v>020996</v>
          </cell>
          <cell r="C918" t="str">
            <v>周魁</v>
          </cell>
          <cell r="D918" t="str">
            <v>990000000</v>
          </cell>
          <cell r="E918" t="str">
            <v>浙江泰隆商业银行总行</v>
          </cell>
        </row>
        <row r="919">
          <cell r="B919" t="str">
            <v>021026</v>
          </cell>
          <cell r="C919" t="str">
            <v>陈善语</v>
          </cell>
          <cell r="D919" t="str">
            <v>990000000</v>
          </cell>
          <cell r="E919" t="str">
            <v>浙江泰隆商业银行总行</v>
          </cell>
        </row>
        <row r="920">
          <cell r="B920" t="str">
            <v>021049</v>
          </cell>
          <cell r="C920" t="str">
            <v>张智强</v>
          </cell>
          <cell r="D920" t="str">
            <v>990000000</v>
          </cell>
          <cell r="E920" t="str">
            <v>浙江泰隆商业银行总行</v>
          </cell>
        </row>
        <row r="921">
          <cell r="B921" t="str">
            <v>021066</v>
          </cell>
          <cell r="C921" t="str">
            <v>董文钱</v>
          </cell>
          <cell r="D921" t="str">
            <v>990000000</v>
          </cell>
          <cell r="E921" t="str">
            <v>浙江泰隆商业银行总行</v>
          </cell>
        </row>
        <row r="922">
          <cell r="B922" t="str">
            <v>024609</v>
          </cell>
          <cell r="C922" t="str">
            <v>赵英辰</v>
          </cell>
          <cell r="D922" t="str">
            <v>990000000</v>
          </cell>
          <cell r="E922" t="str">
            <v>浙江泰隆商业银行总行</v>
          </cell>
        </row>
        <row r="923">
          <cell r="B923" t="str">
            <v>024630</v>
          </cell>
          <cell r="C923" t="str">
            <v>何晓露</v>
          </cell>
          <cell r="D923" t="str">
            <v>990000000</v>
          </cell>
          <cell r="E923" t="str">
            <v>浙江泰隆商业银行总行</v>
          </cell>
        </row>
        <row r="924">
          <cell r="B924" t="str">
            <v>024670</v>
          </cell>
          <cell r="C924" t="str">
            <v>李秋杰</v>
          </cell>
          <cell r="D924" t="str">
            <v>990000000</v>
          </cell>
          <cell r="E924" t="str">
            <v>浙江泰隆商业银行总行</v>
          </cell>
        </row>
        <row r="925">
          <cell r="B925" t="str">
            <v>024674</v>
          </cell>
          <cell r="C925" t="str">
            <v>叶韬</v>
          </cell>
          <cell r="D925" t="str">
            <v>990000000</v>
          </cell>
          <cell r="E925" t="str">
            <v>浙江泰隆商业银行总行</v>
          </cell>
        </row>
        <row r="926">
          <cell r="B926" t="str">
            <v>024678</v>
          </cell>
          <cell r="C926" t="str">
            <v>赵昂</v>
          </cell>
          <cell r="D926" t="str">
            <v>990000000</v>
          </cell>
          <cell r="E926" t="str">
            <v>浙江泰隆商业银行总行</v>
          </cell>
        </row>
        <row r="927">
          <cell r="B927" t="str">
            <v>024687</v>
          </cell>
          <cell r="C927" t="str">
            <v>朱春莉</v>
          </cell>
          <cell r="D927" t="str">
            <v>990000000</v>
          </cell>
          <cell r="E927" t="str">
            <v>浙江泰隆商业银行总行</v>
          </cell>
        </row>
        <row r="928">
          <cell r="B928" t="str">
            <v>026914</v>
          </cell>
          <cell r="C928" t="str">
            <v>张诗雨</v>
          </cell>
          <cell r="D928" t="str">
            <v>990000000</v>
          </cell>
          <cell r="E928" t="str">
            <v>浙江泰隆商业银行总行</v>
          </cell>
        </row>
        <row r="929">
          <cell r="B929" t="str">
            <v>026922</v>
          </cell>
          <cell r="C929" t="str">
            <v>李佩瑾</v>
          </cell>
          <cell r="D929" t="str">
            <v>990000000</v>
          </cell>
          <cell r="E929" t="str">
            <v>浙江泰隆商业银行总行</v>
          </cell>
        </row>
        <row r="930">
          <cell r="B930" t="str">
            <v>026926</v>
          </cell>
          <cell r="C930" t="str">
            <v>曹暑旺</v>
          </cell>
          <cell r="D930" t="str">
            <v>990000000</v>
          </cell>
          <cell r="E930" t="str">
            <v>浙江泰隆商业银行总行</v>
          </cell>
        </row>
        <row r="931">
          <cell r="B931" t="str">
            <v>026955</v>
          </cell>
          <cell r="C931" t="str">
            <v>李卓俊</v>
          </cell>
          <cell r="D931" t="str">
            <v>990000000</v>
          </cell>
          <cell r="E931" t="str">
            <v>浙江泰隆商业银行总行</v>
          </cell>
        </row>
        <row r="932">
          <cell r="B932" t="str">
            <v>026962</v>
          </cell>
          <cell r="C932" t="str">
            <v>江琦</v>
          </cell>
          <cell r="D932" t="str">
            <v>990000000</v>
          </cell>
          <cell r="E932" t="str">
            <v>浙江泰隆商业银行总行</v>
          </cell>
        </row>
        <row r="933">
          <cell r="B933" t="str">
            <v>026970</v>
          </cell>
          <cell r="C933" t="str">
            <v>彭路路</v>
          </cell>
          <cell r="D933" t="str">
            <v>990000000</v>
          </cell>
          <cell r="E933" t="str">
            <v>浙江泰隆商业银行总行</v>
          </cell>
        </row>
        <row r="934">
          <cell r="B934" t="str">
            <v>027004</v>
          </cell>
          <cell r="C934" t="str">
            <v>焦昀涛</v>
          </cell>
          <cell r="D934" t="str">
            <v>990000000</v>
          </cell>
          <cell r="E934" t="str">
            <v>浙江泰隆商业银行总行</v>
          </cell>
        </row>
        <row r="935">
          <cell r="B935" t="str">
            <v>027022</v>
          </cell>
          <cell r="C935" t="str">
            <v>宋朋辉</v>
          </cell>
          <cell r="D935" t="str">
            <v>990000000</v>
          </cell>
          <cell r="E935" t="str">
            <v>浙江泰隆商业银行总行</v>
          </cell>
        </row>
        <row r="936">
          <cell r="B936" t="str">
            <v>027044</v>
          </cell>
          <cell r="C936" t="str">
            <v>龚世强</v>
          </cell>
          <cell r="D936" t="str">
            <v>990000000</v>
          </cell>
          <cell r="E936" t="str">
            <v>浙江泰隆商业银行总行</v>
          </cell>
        </row>
        <row r="937">
          <cell r="B937" t="str">
            <v>027051</v>
          </cell>
          <cell r="C937" t="str">
            <v>邱利杰</v>
          </cell>
          <cell r="D937" t="str">
            <v>990000000</v>
          </cell>
          <cell r="E937" t="str">
            <v>浙江泰隆商业银行总行</v>
          </cell>
        </row>
        <row r="938">
          <cell r="B938" t="str">
            <v>027055</v>
          </cell>
          <cell r="C938" t="str">
            <v>陈样翔</v>
          </cell>
          <cell r="D938" t="str">
            <v>990000000</v>
          </cell>
          <cell r="E938" t="str">
            <v>浙江泰隆商业银行总行</v>
          </cell>
        </row>
        <row r="939">
          <cell r="B939" t="str">
            <v>027060</v>
          </cell>
          <cell r="C939" t="str">
            <v>胡陈静</v>
          </cell>
          <cell r="D939" t="str">
            <v>990000000</v>
          </cell>
          <cell r="E939" t="str">
            <v>浙江泰隆商业银行总行</v>
          </cell>
        </row>
        <row r="940">
          <cell r="B940" t="str">
            <v>027074</v>
          </cell>
          <cell r="C940" t="str">
            <v>程理想</v>
          </cell>
          <cell r="D940" t="str">
            <v>990000000</v>
          </cell>
          <cell r="E940" t="str">
            <v>浙江泰隆商业银行总行</v>
          </cell>
        </row>
        <row r="941">
          <cell r="B941" t="str">
            <v>027111</v>
          </cell>
          <cell r="C941" t="str">
            <v>沈凯茜</v>
          </cell>
          <cell r="D941" t="str">
            <v>990000000</v>
          </cell>
          <cell r="E941" t="str">
            <v>浙江泰隆商业银行总行</v>
          </cell>
        </row>
        <row r="942">
          <cell r="B942" t="str">
            <v>027113</v>
          </cell>
          <cell r="C942" t="str">
            <v>鲁轶戈</v>
          </cell>
          <cell r="D942" t="str">
            <v>990000000</v>
          </cell>
          <cell r="E942" t="str">
            <v>浙江泰隆商业银行总行</v>
          </cell>
        </row>
        <row r="943">
          <cell r="B943" t="str">
            <v>027119</v>
          </cell>
          <cell r="C943" t="str">
            <v>杨占昊</v>
          </cell>
          <cell r="D943" t="str">
            <v>990000000</v>
          </cell>
          <cell r="E943" t="str">
            <v>浙江泰隆商业银行总行</v>
          </cell>
        </row>
        <row r="944">
          <cell r="B944" t="str">
            <v>027148</v>
          </cell>
          <cell r="C944" t="str">
            <v>窦雅琴</v>
          </cell>
          <cell r="D944" t="str">
            <v>990000000</v>
          </cell>
          <cell r="E944" t="str">
            <v>浙江泰隆商业银行总行</v>
          </cell>
        </row>
        <row r="945">
          <cell r="B945" t="str">
            <v>030216</v>
          </cell>
          <cell r="C945" t="str">
            <v>吴志强</v>
          </cell>
          <cell r="D945" t="str">
            <v>990000000</v>
          </cell>
          <cell r="E945" t="str">
            <v>浙江泰隆商业银行总行</v>
          </cell>
        </row>
        <row r="946">
          <cell r="B946" t="str">
            <v>030235</v>
          </cell>
          <cell r="C946" t="str">
            <v>唐升</v>
          </cell>
          <cell r="D946" t="str">
            <v>990000000</v>
          </cell>
          <cell r="E946" t="str">
            <v>浙江泰隆商业银行总行</v>
          </cell>
        </row>
        <row r="947">
          <cell r="B947" t="str">
            <v>030236</v>
          </cell>
          <cell r="C947" t="str">
            <v>刘光辉</v>
          </cell>
          <cell r="D947" t="str">
            <v>990000000</v>
          </cell>
          <cell r="E947" t="str">
            <v>浙江泰隆商业银行总行</v>
          </cell>
        </row>
        <row r="948">
          <cell r="B948" t="str">
            <v>030237</v>
          </cell>
          <cell r="C948" t="str">
            <v>吕和翔</v>
          </cell>
          <cell r="D948" t="str">
            <v>990000000</v>
          </cell>
          <cell r="E948" t="str">
            <v>浙江泰隆商业银行总行</v>
          </cell>
        </row>
        <row r="949">
          <cell r="B949" t="str">
            <v>030240</v>
          </cell>
          <cell r="C949" t="str">
            <v>王鑫</v>
          </cell>
          <cell r="D949" t="str">
            <v>990000000</v>
          </cell>
          <cell r="E949" t="str">
            <v>浙江泰隆商业银行总行</v>
          </cell>
        </row>
        <row r="950">
          <cell r="B950" t="str">
            <v>030280</v>
          </cell>
          <cell r="C950" t="str">
            <v>张会挺</v>
          </cell>
          <cell r="D950" t="str">
            <v>990000000</v>
          </cell>
          <cell r="E950" t="str">
            <v>浙江泰隆商业银行总行</v>
          </cell>
        </row>
        <row r="951">
          <cell r="B951" t="str">
            <v>030291</v>
          </cell>
          <cell r="C951" t="str">
            <v>汤婕</v>
          </cell>
          <cell r="D951" t="str">
            <v>990000000</v>
          </cell>
          <cell r="E951" t="str">
            <v>浙江泰隆商业银行总行</v>
          </cell>
        </row>
        <row r="952">
          <cell r="B952" t="str">
            <v>030307</v>
          </cell>
          <cell r="C952" t="str">
            <v>付丽媛</v>
          </cell>
          <cell r="D952" t="str">
            <v>990000000</v>
          </cell>
          <cell r="E952" t="str">
            <v>浙江泰隆商业银行总行</v>
          </cell>
        </row>
        <row r="953">
          <cell r="B953" t="str">
            <v>030329</v>
          </cell>
          <cell r="C953" t="str">
            <v>闫豪</v>
          </cell>
          <cell r="D953" t="str">
            <v>990000000</v>
          </cell>
          <cell r="E953" t="str">
            <v>浙江泰隆商业银行总行</v>
          </cell>
        </row>
        <row r="954">
          <cell r="B954" t="str">
            <v>030335</v>
          </cell>
          <cell r="C954" t="str">
            <v>曹梦源</v>
          </cell>
          <cell r="D954" t="str">
            <v>990000000</v>
          </cell>
          <cell r="E954" t="str">
            <v>浙江泰隆商业银行总行</v>
          </cell>
        </row>
        <row r="955">
          <cell r="B955" t="str">
            <v>030341</v>
          </cell>
          <cell r="C955" t="str">
            <v>王秀英</v>
          </cell>
          <cell r="D955" t="str">
            <v>990000000</v>
          </cell>
          <cell r="E955" t="str">
            <v>浙江泰隆商业银行总行</v>
          </cell>
        </row>
        <row r="956">
          <cell r="B956" t="str">
            <v>030348</v>
          </cell>
          <cell r="C956" t="str">
            <v>李紫安</v>
          </cell>
          <cell r="D956" t="str">
            <v>990000000</v>
          </cell>
          <cell r="E956" t="str">
            <v>浙江泰隆商业银行总行</v>
          </cell>
        </row>
        <row r="957">
          <cell r="B957" t="str">
            <v>030461</v>
          </cell>
          <cell r="C957" t="str">
            <v>曹世顺</v>
          </cell>
          <cell r="D957" t="str">
            <v>990000000</v>
          </cell>
          <cell r="E957" t="str">
            <v>浙江泰隆商业银行总行</v>
          </cell>
        </row>
        <row r="958">
          <cell r="B958" t="str">
            <v>030476</v>
          </cell>
          <cell r="C958" t="str">
            <v>王昕毅</v>
          </cell>
          <cell r="D958" t="str">
            <v>990000000</v>
          </cell>
          <cell r="E958" t="str">
            <v>浙江泰隆商业银行总行</v>
          </cell>
        </row>
        <row r="959">
          <cell r="B959" t="str">
            <v>034511</v>
          </cell>
          <cell r="C959" t="str">
            <v>黄洵</v>
          </cell>
          <cell r="D959" t="str">
            <v>990000000</v>
          </cell>
          <cell r="E959" t="str">
            <v>浙江泰隆商业银行总行</v>
          </cell>
        </row>
        <row r="960">
          <cell r="B960" t="str">
            <v>034513</v>
          </cell>
          <cell r="C960" t="str">
            <v>吴超群</v>
          </cell>
          <cell r="D960" t="str">
            <v>990000000</v>
          </cell>
          <cell r="E960" t="str">
            <v>浙江泰隆商业银行总行</v>
          </cell>
        </row>
        <row r="961">
          <cell r="B961" t="str">
            <v>034717</v>
          </cell>
          <cell r="C961" t="str">
            <v>刘虎</v>
          </cell>
          <cell r="D961" t="str">
            <v>990000000</v>
          </cell>
          <cell r="E961" t="str">
            <v>浙江泰隆商业银行总行</v>
          </cell>
        </row>
        <row r="962">
          <cell r="B962" t="str">
            <v>014553</v>
          </cell>
          <cell r="C962" t="str">
            <v>祝炳强</v>
          </cell>
          <cell r="D962" t="str">
            <v>990000000</v>
          </cell>
          <cell r="E962" t="str">
            <v>浙江泰隆商业银行总行</v>
          </cell>
        </row>
        <row r="963">
          <cell r="B963" t="str">
            <v>000168</v>
          </cell>
          <cell r="C963" t="str">
            <v>王海平</v>
          </cell>
          <cell r="D963" t="str">
            <v>990000000</v>
          </cell>
          <cell r="E963" t="str">
            <v>浙江泰隆商业银行总行</v>
          </cell>
        </row>
        <row r="964">
          <cell r="B964" t="str">
            <v>008857</v>
          </cell>
          <cell r="C964" t="str">
            <v>周加志</v>
          </cell>
          <cell r="D964" t="str">
            <v>990000000</v>
          </cell>
          <cell r="E964" t="str">
            <v>浙江泰隆商业银行总行</v>
          </cell>
        </row>
        <row r="965">
          <cell r="B965" t="str">
            <v>008862</v>
          </cell>
          <cell r="C965" t="str">
            <v>邓俊宝</v>
          </cell>
          <cell r="D965" t="str">
            <v>990000000</v>
          </cell>
          <cell r="E965" t="str">
            <v>浙江泰隆商业银行总行</v>
          </cell>
        </row>
        <row r="966">
          <cell r="B966" t="str">
            <v>013685</v>
          </cell>
          <cell r="C966" t="str">
            <v>章娜</v>
          </cell>
          <cell r="D966" t="str">
            <v>990000000</v>
          </cell>
          <cell r="E966" t="str">
            <v>浙江泰隆商业银行总行</v>
          </cell>
        </row>
        <row r="967">
          <cell r="B967" t="str">
            <v>014402</v>
          </cell>
          <cell r="C967" t="str">
            <v>于剑波</v>
          </cell>
          <cell r="D967" t="str">
            <v>990000000</v>
          </cell>
          <cell r="E967" t="str">
            <v>浙江泰隆商业银行总行</v>
          </cell>
        </row>
        <row r="968">
          <cell r="B968" t="str">
            <v>014549</v>
          </cell>
          <cell r="C968" t="str">
            <v>房国兴</v>
          </cell>
          <cell r="D968" t="str">
            <v>990000000</v>
          </cell>
          <cell r="E968" t="str">
            <v>浙江泰隆商业银行总行</v>
          </cell>
        </row>
        <row r="969">
          <cell r="B969" t="str">
            <v>015252</v>
          </cell>
          <cell r="C969" t="str">
            <v>张文</v>
          </cell>
          <cell r="D969" t="str">
            <v>990000000</v>
          </cell>
          <cell r="E969" t="str">
            <v>浙江泰隆商业银行总行</v>
          </cell>
        </row>
        <row r="970">
          <cell r="B970" t="str">
            <v>016673</v>
          </cell>
          <cell r="C970" t="str">
            <v>柳正梁</v>
          </cell>
          <cell r="D970" t="str">
            <v>990000000</v>
          </cell>
          <cell r="E970" t="str">
            <v>浙江泰隆商业银行总行</v>
          </cell>
        </row>
        <row r="971">
          <cell r="B971" t="str">
            <v>016728</v>
          </cell>
          <cell r="C971" t="str">
            <v>叶世强</v>
          </cell>
          <cell r="D971" t="str">
            <v>990000000</v>
          </cell>
          <cell r="E971" t="str">
            <v>浙江泰隆商业银行总行</v>
          </cell>
        </row>
        <row r="972">
          <cell r="B972" t="str">
            <v>020923</v>
          </cell>
          <cell r="C972" t="str">
            <v>姚晟</v>
          </cell>
          <cell r="D972" t="str">
            <v>990000000</v>
          </cell>
          <cell r="E972" t="str">
            <v>浙江泰隆商业银行总行</v>
          </cell>
        </row>
        <row r="973">
          <cell r="B973" t="str">
            <v>021008</v>
          </cell>
          <cell r="C973" t="str">
            <v>宰华昌</v>
          </cell>
          <cell r="D973" t="str">
            <v>990000000</v>
          </cell>
          <cell r="E973" t="str">
            <v>浙江泰隆商业银行总行</v>
          </cell>
        </row>
        <row r="974">
          <cell r="B974" t="str">
            <v>021010</v>
          </cell>
          <cell r="C974" t="str">
            <v>郑立新</v>
          </cell>
          <cell r="D974" t="str">
            <v>990000000</v>
          </cell>
          <cell r="E974" t="str">
            <v>浙江泰隆商业银行总行</v>
          </cell>
        </row>
        <row r="975">
          <cell r="B975" t="str">
            <v>021071</v>
          </cell>
          <cell r="C975" t="str">
            <v>李婧雯</v>
          </cell>
          <cell r="D975" t="str">
            <v>990000000</v>
          </cell>
          <cell r="E975" t="str">
            <v>浙江泰隆商业银行总行</v>
          </cell>
        </row>
        <row r="976">
          <cell r="B976" t="str">
            <v>024555</v>
          </cell>
          <cell r="C976" t="str">
            <v>陈治刚</v>
          </cell>
          <cell r="D976" t="str">
            <v>990000000</v>
          </cell>
          <cell r="E976" t="str">
            <v>浙江泰隆商业银行总行</v>
          </cell>
        </row>
        <row r="977">
          <cell r="B977" t="str">
            <v>024628</v>
          </cell>
          <cell r="C977" t="str">
            <v>何家欢</v>
          </cell>
          <cell r="D977" t="str">
            <v>990000000</v>
          </cell>
          <cell r="E977" t="str">
            <v>浙江泰隆商业银行总行</v>
          </cell>
        </row>
        <row r="978">
          <cell r="B978" t="str">
            <v>026924</v>
          </cell>
          <cell r="C978" t="str">
            <v>陈琳</v>
          </cell>
          <cell r="D978" t="str">
            <v>990000000</v>
          </cell>
          <cell r="E978" t="str">
            <v>浙江泰隆商业银行总行</v>
          </cell>
        </row>
        <row r="979">
          <cell r="B979" t="str">
            <v>026954</v>
          </cell>
          <cell r="C979" t="str">
            <v>陶宪政</v>
          </cell>
          <cell r="D979" t="str">
            <v>990000000</v>
          </cell>
          <cell r="E979" t="str">
            <v>浙江泰隆商业银行总行</v>
          </cell>
        </row>
        <row r="980">
          <cell r="B980" t="str">
            <v>027047</v>
          </cell>
          <cell r="C980" t="str">
            <v>刘佳玮</v>
          </cell>
          <cell r="D980" t="str">
            <v>990000000</v>
          </cell>
          <cell r="E980" t="str">
            <v>浙江泰隆商业银行总行</v>
          </cell>
        </row>
        <row r="981">
          <cell r="B981" t="str">
            <v>027090</v>
          </cell>
          <cell r="C981" t="str">
            <v>黄道明</v>
          </cell>
          <cell r="D981" t="str">
            <v>990000000</v>
          </cell>
          <cell r="E981" t="str">
            <v>浙江泰隆商业银行总行</v>
          </cell>
        </row>
        <row r="982">
          <cell r="B982" t="str">
            <v>027147</v>
          </cell>
          <cell r="C982" t="str">
            <v>陆超</v>
          </cell>
          <cell r="D982" t="str">
            <v>990000000</v>
          </cell>
          <cell r="E982" t="str">
            <v>浙江泰隆商业银行总行</v>
          </cell>
        </row>
        <row r="983">
          <cell r="B983" t="str">
            <v>027167</v>
          </cell>
          <cell r="C983" t="str">
            <v>鄢琪</v>
          </cell>
          <cell r="D983" t="str">
            <v>990000000</v>
          </cell>
          <cell r="E983" t="str">
            <v>浙江泰隆商业银行总行</v>
          </cell>
        </row>
        <row r="984">
          <cell r="B984" t="str">
            <v>030252</v>
          </cell>
          <cell r="C984" t="str">
            <v>潘其沣</v>
          </cell>
          <cell r="D984" t="str">
            <v>990000000</v>
          </cell>
          <cell r="E984" t="str">
            <v>浙江泰隆商业银行总行</v>
          </cell>
        </row>
        <row r="985">
          <cell r="B985" t="str">
            <v>030300</v>
          </cell>
          <cell r="C985" t="str">
            <v>姚璐</v>
          </cell>
          <cell r="D985" t="str">
            <v>990000000</v>
          </cell>
          <cell r="E985" t="str">
            <v>浙江泰隆商业银行总行</v>
          </cell>
        </row>
        <row r="986">
          <cell r="B986" t="str">
            <v>030305</v>
          </cell>
          <cell r="C986" t="str">
            <v>雷赜荣</v>
          </cell>
          <cell r="D986" t="str">
            <v>990000000</v>
          </cell>
          <cell r="E986" t="str">
            <v>浙江泰隆商业银行总行</v>
          </cell>
        </row>
        <row r="987">
          <cell r="B987" t="str">
            <v>030310</v>
          </cell>
          <cell r="C987" t="str">
            <v>罗日</v>
          </cell>
          <cell r="D987" t="str">
            <v>990000000</v>
          </cell>
          <cell r="E987" t="str">
            <v>浙江泰隆商业银行总行</v>
          </cell>
        </row>
        <row r="988">
          <cell r="B988" t="str">
            <v>030424</v>
          </cell>
          <cell r="C988" t="str">
            <v>王飞达</v>
          </cell>
          <cell r="D988" t="str">
            <v>990000000</v>
          </cell>
          <cell r="E988" t="str">
            <v>浙江泰隆商业银行总行</v>
          </cell>
        </row>
        <row r="989">
          <cell r="B989" t="str">
            <v>030460</v>
          </cell>
          <cell r="C989" t="str">
            <v>周悦</v>
          </cell>
          <cell r="D989" t="str">
            <v>990000000</v>
          </cell>
          <cell r="E989" t="str">
            <v>浙江泰隆商业银行总行</v>
          </cell>
        </row>
        <row r="990">
          <cell r="B990" t="str">
            <v>030492</v>
          </cell>
          <cell r="C990" t="str">
            <v>卞浩</v>
          </cell>
          <cell r="D990" t="str">
            <v>990000000</v>
          </cell>
          <cell r="E990" t="str">
            <v>浙江泰隆商业银行总行</v>
          </cell>
        </row>
        <row r="991">
          <cell r="B991" t="str">
            <v>030502</v>
          </cell>
          <cell r="C991" t="str">
            <v>刘畅</v>
          </cell>
          <cell r="D991" t="str">
            <v>990000000</v>
          </cell>
          <cell r="E991" t="str">
            <v>浙江泰隆商业银行总行</v>
          </cell>
        </row>
        <row r="992">
          <cell r="B992" t="str">
            <v>034531</v>
          </cell>
          <cell r="C992" t="str">
            <v>周奕</v>
          </cell>
          <cell r="D992" t="str">
            <v>990000000</v>
          </cell>
          <cell r="E992" t="str">
            <v>浙江泰隆商业银行总行</v>
          </cell>
        </row>
        <row r="993">
          <cell r="B993" t="str">
            <v>034723</v>
          </cell>
          <cell r="C993" t="str">
            <v>谢巫怡</v>
          </cell>
          <cell r="D993" t="str">
            <v>990000000</v>
          </cell>
          <cell r="E993" t="str">
            <v>浙江泰隆商业银行总行</v>
          </cell>
        </row>
        <row r="994">
          <cell r="B994" t="str">
            <v>004515</v>
          </cell>
          <cell r="C994" t="str">
            <v>陈灵辉</v>
          </cell>
          <cell r="D994" t="str">
            <v>990000000</v>
          </cell>
          <cell r="E994" t="str">
            <v>浙江泰隆商业银行总行</v>
          </cell>
        </row>
        <row r="995">
          <cell r="B995" t="str">
            <v>013675</v>
          </cell>
          <cell r="C995" t="str">
            <v>徐天罡</v>
          </cell>
          <cell r="D995" t="str">
            <v>990000000</v>
          </cell>
          <cell r="E995" t="str">
            <v>浙江泰隆商业银行总行</v>
          </cell>
        </row>
        <row r="996">
          <cell r="B996" t="str">
            <v>004652</v>
          </cell>
          <cell r="C996" t="str">
            <v>陈玮</v>
          </cell>
          <cell r="D996" t="str">
            <v>990000000</v>
          </cell>
          <cell r="E996" t="str">
            <v>浙江泰隆商业银行总行</v>
          </cell>
        </row>
        <row r="997">
          <cell r="B997" t="str">
            <v>013677</v>
          </cell>
          <cell r="C997" t="str">
            <v>丰磊</v>
          </cell>
          <cell r="D997" t="str">
            <v>990000000</v>
          </cell>
          <cell r="E997" t="str">
            <v>浙江泰隆商业银行总行</v>
          </cell>
        </row>
        <row r="998">
          <cell r="B998" t="str">
            <v>014580</v>
          </cell>
          <cell r="C998" t="str">
            <v>马栋</v>
          </cell>
          <cell r="D998" t="str">
            <v>990000000</v>
          </cell>
          <cell r="E998" t="str">
            <v>浙江泰隆商业银行总行</v>
          </cell>
        </row>
        <row r="999">
          <cell r="B999" t="str">
            <v>015358</v>
          </cell>
          <cell r="C999" t="str">
            <v>吴艺平</v>
          </cell>
          <cell r="D999" t="str">
            <v>990000000</v>
          </cell>
          <cell r="E999" t="str">
            <v>浙江泰隆商业银行总行</v>
          </cell>
        </row>
        <row r="1000">
          <cell r="B1000" t="str">
            <v>016668</v>
          </cell>
          <cell r="C1000" t="str">
            <v>牛伟杰</v>
          </cell>
          <cell r="D1000" t="str">
            <v>990000000</v>
          </cell>
          <cell r="E1000" t="str">
            <v>浙江泰隆商业银行总行</v>
          </cell>
        </row>
        <row r="1001">
          <cell r="B1001" t="str">
            <v>016802</v>
          </cell>
          <cell r="C1001" t="str">
            <v>何立峰</v>
          </cell>
          <cell r="D1001" t="str">
            <v>990000000</v>
          </cell>
          <cell r="E1001" t="str">
            <v>浙江泰隆商业银行总行</v>
          </cell>
        </row>
        <row r="1002">
          <cell r="B1002" t="str">
            <v>020942</v>
          </cell>
          <cell r="C1002" t="str">
            <v>孟璐</v>
          </cell>
          <cell r="D1002" t="str">
            <v>990000000</v>
          </cell>
          <cell r="E1002" t="str">
            <v>浙江泰隆商业银行总行</v>
          </cell>
        </row>
        <row r="1003">
          <cell r="B1003" t="str">
            <v>024653</v>
          </cell>
          <cell r="C1003" t="str">
            <v>秦佳</v>
          </cell>
          <cell r="D1003" t="str">
            <v>990000000</v>
          </cell>
          <cell r="E1003" t="str">
            <v>浙江泰隆商业银行总行</v>
          </cell>
        </row>
        <row r="1004">
          <cell r="B1004" t="str">
            <v>024677</v>
          </cell>
          <cell r="C1004" t="str">
            <v>曾俊杰</v>
          </cell>
          <cell r="D1004" t="str">
            <v>990000000</v>
          </cell>
          <cell r="E1004" t="str">
            <v>浙江泰隆商业银行总行</v>
          </cell>
        </row>
        <row r="1005">
          <cell r="B1005" t="str">
            <v>026949</v>
          </cell>
          <cell r="C1005" t="str">
            <v>黄伟</v>
          </cell>
          <cell r="D1005" t="str">
            <v>990000000</v>
          </cell>
          <cell r="E1005" t="str">
            <v>浙江泰隆商业银行总行</v>
          </cell>
        </row>
        <row r="1006">
          <cell r="B1006" t="str">
            <v>027062</v>
          </cell>
          <cell r="C1006" t="str">
            <v>胡赟</v>
          </cell>
          <cell r="D1006" t="str">
            <v>990000000</v>
          </cell>
          <cell r="E1006" t="str">
            <v>浙江泰隆商业银行总行</v>
          </cell>
        </row>
        <row r="1007">
          <cell r="B1007" t="str">
            <v>027114</v>
          </cell>
          <cell r="C1007" t="str">
            <v>黄骞儒</v>
          </cell>
          <cell r="D1007" t="str">
            <v>990000000</v>
          </cell>
          <cell r="E1007" t="str">
            <v>浙江泰隆商业银行总行</v>
          </cell>
        </row>
        <row r="1008">
          <cell r="B1008" t="str">
            <v>030247</v>
          </cell>
          <cell r="C1008" t="str">
            <v>叶浩</v>
          </cell>
          <cell r="D1008" t="str">
            <v>990000000</v>
          </cell>
          <cell r="E1008" t="str">
            <v>浙江泰隆商业银行总行</v>
          </cell>
        </row>
        <row r="1009">
          <cell r="B1009" t="str">
            <v>030255</v>
          </cell>
          <cell r="C1009" t="str">
            <v>夏乐天</v>
          </cell>
          <cell r="D1009" t="str">
            <v>990000000</v>
          </cell>
          <cell r="E1009" t="str">
            <v>浙江泰隆商业银行总行</v>
          </cell>
        </row>
        <row r="1010">
          <cell r="B1010" t="str">
            <v>030287</v>
          </cell>
          <cell r="C1010" t="str">
            <v>董超杰</v>
          </cell>
          <cell r="D1010" t="str">
            <v>990000000</v>
          </cell>
          <cell r="E1010" t="str">
            <v>浙江泰隆商业银行总行</v>
          </cell>
        </row>
        <row r="1011">
          <cell r="B1011" t="str">
            <v>030309</v>
          </cell>
          <cell r="C1011" t="str">
            <v>曹佳熠</v>
          </cell>
          <cell r="D1011" t="str">
            <v>990000000</v>
          </cell>
          <cell r="E1011" t="str">
            <v>浙江泰隆商业银行总行</v>
          </cell>
        </row>
        <row r="1012">
          <cell r="B1012" t="str">
            <v>030328</v>
          </cell>
          <cell r="C1012" t="str">
            <v>蒙虎斌</v>
          </cell>
          <cell r="D1012" t="str">
            <v>990000000</v>
          </cell>
          <cell r="E1012" t="str">
            <v>浙江泰隆商业银行总行</v>
          </cell>
        </row>
        <row r="1013">
          <cell r="B1013" t="str">
            <v>030330</v>
          </cell>
          <cell r="C1013" t="str">
            <v>王昊</v>
          </cell>
          <cell r="D1013" t="str">
            <v>990000000</v>
          </cell>
          <cell r="E1013" t="str">
            <v>浙江泰隆商业银行总行</v>
          </cell>
        </row>
        <row r="1014">
          <cell r="B1014" t="str">
            <v>030343</v>
          </cell>
          <cell r="C1014" t="str">
            <v>彭明源</v>
          </cell>
          <cell r="D1014" t="str">
            <v>990000000</v>
          </cell>
          <cell r="E1014" t="str">
            <v>浙江泰隆商业银行总行</v>
          </cell>
        </row>
        <row r="1015">
          <cell r="B1015" t="str">
            <v>030346</v>
          </cell>
          <cell r="C1015" t="str">
            <v>李洋</v>
          </cell>
          <cell r="D1015" t="str">
            <v>990000000</v>
          </cell>
          <cell r="E1015" t="str">
            <v>浙江泰隆商业银行总行</v>
          </cell>
        </row>
        <row r="1016">
          <cell r="B1016" t="str">
            <v>030432</v>
          </cell>
          <cell r="C1016" t="str">
            <v>杨柯</v>
          </cell>
          <cell r="D1016" t="str">
            <v>990000000</v>
          </cell>
          <cell r="E1016" t="str">
            <v>浙江泰隆商业银行总行</v>
          </cell>
        </row>
        <row r="1017">
          <cell r="B1017" t="str">
            <v>030436</v>
          </cell>
          <cell r="C1017" t="str">
            <v>郭艳</v>
          </cell>
          <cell r="D1017" t="str">
            <v>990000000</v>
          </cell>
          <cell r="E1017" t="str">
            <v>浙江泰隆商业银行总行</v>
          </cell>
        </row>
        <row r="1018">
          <cell r="B1018" t="str">
            <v>034524</v>
          </cell>
          <cell r="C1018" t="str">
            <v>黄燕</v>
          </cell>
          <cell r="D1018" t="str">
            <v>990000000</v>
          </cell>
          <cell r="E1018" t="str">
            <v>浙江泰隆商业银行总行</v>
          </cell>
        </row>
        <row r="1019">
          <cell r="B1019" t="str">
            <v>034539</v>
          </cell>
          <cell r="C1019" t="str">
            <v>卢婉婷</v>
          </cell>
          <cell r="D1019" t="str">
            <v>990000000</v>
          </cell>
          <cell r="E1019" t="str">
            <v>浙江泰隆商业银行总行</v>
          </cell>
        </row>
        <row r="1020">
          <cell r="B1020" t="str">
            <v>034540</v>
          </cell>
          <cell r="C1020" t="str">
            <v>吴雨轩</v>
          </cell>
          <cell r="D1020" t="str">
            <v>990000000</v>
          </cell>
          <cell r="E1020" t="str">
            <v>浙江泰隆商业银行总行</v>
          </cell>
        </row>
        <row r="1021">
          <cell r="B1021" t="str">
            <v>015360</v>
          </cell>
          <cell r="C1021" t="str">
            <v>马寒</v>
          </cell>
          <cell r="D1021" t="str">
            <v>990000000</v>
          </cell>
          <cell r="E1021" t="str">
            <v>浙江泰隆商业银行总行</v>
          </cell>
        </row>
        <row r="1022">
          <cell r="B1022" t="str">
            <v>016664</v>
          </cell>
          <cell r="C1022" t="str">
            <v>胡凯</v>
          </cell>
          <cell r="D1022" t="str">
            <v>990000000</v>
          </cell>
          <cell r="E1022" t="str">
            <v>浙江泰隆商业银行总行</v>
          </cell>
        </row>
        <row r="1023">
          <cell r="B1023" t="str">
            <v>016689</v>
          </cell>
          <cell r="C1023" t="str">
            <v>谢恒鹏</v>
          </cell>
          <cell r="D1023" t="str">
            <v>990000000</v>
          </cell>
          <cell r="E1023" t="str">
            <v>浙江泰隆商业银行总行</v>
          </cell>
        </row>
        <row r="1024">
          <cell r="B1024" t="str">
            <v>016755</v>
          </cell>
          <cell r="C1024" t="str">
            <v>谭腊</v>
          </cell>
          <cell r="D1024" t="str">
            <v>990000000</v>
          </cell>
          <cell r="E1024" t="str">
            <v>浙江泰隆商业银行总行</v>
          </cell>
        </row>
        <row r="1025">
          <cell r="B1025" t="str">
            <v>020935</v>
          </cell>
          <cell r="C1025" t="str">
            <v>葛鑫志</v>
          </cell>
          <cell r="D1025" t="str">
            <v>990000000</v>
          </cell>
          <cell r="E1025" t="str">
            <v>浙江泰隆商业银行总行</v>
          </cell>
        </row>
        <row r="1026">
          <cell r="B1026" t="str">
            <v>021013</v>
          </cell>
          <cell r="C1026" t="str">
            <v>张俊桀</v>
          </cell>
          <cell r="D1026" t="str">
            <v>990000000</v>
          </cell>
          <cell r="E1026" t="str">
            <v>浙江泰隆商业银行总行</v>
          </cell>
        </row>
        <row r="1027">
          <cell r="B1027" t="str">
            <v>021076</v>
          </cell>
          <cell r="C1027" t="str">
            <v>林勇</v>
          </cell>
          <cell r="D1027" t="str">
            <v>990000000</v>
          </cell>
          <cell r="E1027" t="str">
            <v>浙江泰隆商业银行总行</v>
          </cell>
        </row>
        <row r="1028">
          <cell r="B1028" t="str">
            <v>024654</v>
          </cell>
          <cell r="C1028" t="str">
            <v>叶启帆</v>
          </cell>
          <cell r="D1028" t="str">
            <v>990000000</v>
          </cell>
          <cell r="E1028" t="str">
            <v>浙江泰隆商业银行总行</v>
          </cell>
        </row>
        <row r="1029">
          <cell r="B1029" t="str">
            <v>024669</v>
          </cell>
          <cell r="C1029" t="str">
            <v>樊亚通</v>
          </cell>
          <cell r="D1029" t="str">
            <v>990000000</v>
          </cell>
          <cell r="E1029" t="str">
            <v>浙江泰隆商业银行总行</v>
          </cell>
        </row>
        <row r="1030">
          <cell r="B1030" t="str">
            <v>024673</v>
          </cell>
          <cell r="C1030" t="str">
            <v>饶清瑶</v>
          </cell>
          <cell r="D1030" t="str">
            <v>990000000</v>
          </cell>
          <cell r="E1030" t="str">
            <v>浙江泰隆商业银行总行</v>
          </cell>
        </row>
        <row r="1031">
          <cell r="B1031" t="str">
            <v>026916</v>
          </cell>
          <cell r="C1031" t="str">
            <v>周小松</v>
          </cell>
          <cell r="D1031" t="str">
            <v>990000000</v>
          </cell>
          <cell r="E1031" t="str">
            <v>浙江泰隆商业银行总行</v>
          </cell>
        </row>
        <row r="1032">
          <cell r="B1032" t="str">
            <v>026933</v>
          </cell>
          <cell r="C1032" t="str">
            <v>江亚欧</v>
          </cell>
          <cell r="D1032" t="str">
            <v>990000000</v>
          </cell>
          <cell r="E1032" t="str">
            <v>浙江泰隆商业银行总行</v>
          </cell>
        </row>
        <row r="1033">
          <cell r="B1033" t="str">
            <v>027132</v>
          </cell>
          <cell r="C1033" t="str">
            <v>王艳明</v>
          </cell>
          <cell r="D1033" t="str">
            <v>990000000</v>
          </cell>
          <cell r="E1033" t="str">
            <v>浙江泰隆商业银行总行</v>
          </cell>
        </row>
        <row r="1034">
          <cell r="B1034" t="str">
            <v>027189</v>
          </cell>
          <cell r="C1034" t="str">
            <v>王垒</v>
          </cell>
          <cell r="D1034" t="str">
            <v>990000000</v>
          </cell>
          <cell r="E1034" t="str">
            <v>浙江泰隆商业银行总行</v>
          </cell>
        </row>
        <row r="1035">
          <cell r="B1035" t="str">
            <v>030215</v>
          </cell>
          <cell r="C1035" t="str">
            <v>陈志明</v>
          </cell>
          <cell r="D1035" t="str">
            <v>990000000</v>
          </cell>
          <cell r="E1035" t="str">
            <v>浙江泰隆商业银行总行</v>
          </cell>
        </row>
        <row r="1036">
          <cell r="B1036" t="str">
            <v>030217</v>
          </cell>
          <cell r="C1036" t="str">
            <v>陈东一</v>
          </cell>
          <cell r="D1036" t="str">
            <v>990000000</v>
          </cell>
          <cell r="E1036" t="str">
            <v>浙江泰隆商业银行总行</v>
          </cell>
        </row>
        <row r="1037">
          <cell r="B1037" t="str">
            <v>030293</v>
          </cell>
          <cell r="C1037" t="str">
            <v>郝小梅</v>
          </cell>
          <cell r="D1037" t="str">
            <v>990000000</v>
          </cell>
          <cell r="E1037" t="str">
            <v>浙江泰隆商业银行总行</v>
          </cell>
        </row>
        <row r="1038">
          <cell r="B1038" t="str">
            <v>030325</v>
          </cell>
          <cell r="C1038" t="str">
            <v>方敏超</v>
          </cell>
          <cell r="D1038" t="str">
            <v>990000000</v>
          </cell>
          <cell r="E1038" t="str">
            <v>浙江泰隆商业银行总行</v>
          </cell>
        </row>
        <row r="1039">
          <cell r="B1039" t="str">
            <v>030349</v>
          </cell>
          <cell r="C1039" t="str">
            <v>李玉光</v>
          </cell>
          <cell r="D1039" t="str">
            <v>990000000</v>
          </cell>
          <cell r="E1039" t="str">
            <v>浙江泰隆商业银行总行</v>
          </cell>
        </row>
        <row r="1040">
          <cell r="B1040" t="str">
            <v>034512</v>
          </cell>
          <cell r="C1040" t="str">
            <v>董宇迪</v>
          </cell>
          <cell r="D1040" t="str">
            <v>990000000</v>
          </cell>
          <cell r="E1040" t="str">
            <v>浙江泰隆商业银行总行</v>
          </cell>
        </row>
        <row r="1041">
          <cell r="B1041" t="str">
            <v>034542</v>
          </cell>
          <cell r="C1041" t="str">
            <v>杜雨茜</v>
          </cell>
          <cell r="D1041" t="str">
            <v>990000000</v>
          </cell>
          <cell r="E1041" t="str">
            <v>浙江泰隆商业银行总行</v>
          </cell>
        </row>
        <row r="1042">
          <cell r="B1042" t="str">
            <v>034548</v>
          </cell>
          <cell r="C1042" t="str">
            <v>陈军炜</v>
          </cell>
          <cell r="D1042" t="str">
            <v>990000000</v>
          </cell>
          <cell r="E1042" t="str">
            <v>浙江泰隆商业银行总行</v>
          </cell>
        </row>
        <row r="1043">
          <cell r="B1043" t="str">
            <v>034549</v>
          </cell>
          <cell r="C1043" t="str">
            <v>吴潇龙</v>
          </cell>
          <cell r="D1043" t="str">
            <v>990000000</v>
          </cell>
          <cell r="E1043" t="str">
            <v>浙江泰隆商业银行总行</v>
          </cell>
        </row>
        <row r="1044">
          <cell r="B1044" t="str">
            <v>034718</v>
          </cell>
          <cell r="C1044" t="str">
            <v>倪蓁</v>
          </cell>
          <cell r="D1044" t="str">
            <v>990000000</v>
          </cell>
          <cell r="E1044" t="str">
            <v>浙江泰隆商业银行总行</v>
          </cell>
        </row>
        <row r="1045">
          <cell r="B1045" t="str">
            <v>034719</v>
          </cell>
          <cell r="C1045" t="str">
            <v>王智峰</v>
          </cell>
          <cell r="D1045" t="str">
            <v>990000000</v>
          </cell>
          <cell r="E1045" t="str">
            <v>浙江泰隆商业银行总行</v>
          </cell>
        </row>
        <row r="1046">
          <cell r="B1046" t="str">
            <v>014582</v>
          </cell>
          <cell r="C1046" t="str">
            <v>李敏</v>
          </cell>
          <cell r="D1046" t="str">
            <v>990000000</v>
          </cell>
          <cell r="E1046" t="str">
            <v>浙江泰隆商业银行总行</v>
          </cell>
        </row>
        <row r="1047">
          <cell r="B1047" t="str">
            <v>016738</v>
          </cell>
          <cell r="C1047" t="str">
            <v>甘志秀</v>
          </cell>
          <cell r="D1047" t="str">
            <v>990000000</v>
          </cell>
          <cell r="E1047" t="str">
            <v>浙江泰隆商业银行总行</v>
          </cell>
        </row>
        <row r="1048">
          <cell r="B1048" t="str">
            <v>021055</v>
          </cell>
          <cell r="C1048" t="str">
            <v>刘静</v>
          </cell>
          <cell r="D1048" t="str">
            <v>990000000</v>
          </cell>
          <cell r="E1048" t="str">
            <v>浙江泰隆商业银行总行</v>
          </cell>
        </row>
        <row r="1049">
          <cell r="B1049" t="str">
            <v>024676</v>
          </cell>
          <cell r="C1049" t="str">
            <v>李宏坤</v>
          </cell>
          <cell r="D1049" t="str">
            <v>990000000</v>
          </cell>
          <cell r="E1049" t="str">
            <v>浙江泰隆商业银行总行</v>
          </cell>
        </row>
        <row r="1050">
          <cell r="B1050" t="str">
            <v>027122</v>
          </cell>
          <cell r="C1050" t="str">
            <v>凤宏</v>
          </cell>
          <cell r="D1050" t="str">
            <v>990000000</v>
          </cell>
          <cell r="E1050" t="str">
            <v>浙江泰隆商业银行总行</v>
          </cell>
        </row>
        <row r="1051">
          <cell r="B1051" t="str">
            <v>030242</v>
          </cell>
          <cell r="C1051" t="str">
            <v>张磊</v>
          </cell>
          <cell r="D1051" t="str">
            <v>990000000</v>
          </cell>
          <cell r="E1051" t="str">
            <v>浙江泰隆商业银行总行</v>
          </cell>
        </row>
        <row r="1052">
          <cell r="B1052" t="str">
            <v>014408</v>
          </cell>
          <cell r="C1052" t="str">
            <v>孟狄</v>
          </cell>
          <cell r="D1052" t="str">
            <v>990000000</v>
          </cell>
          <cell r="E1052" t="str">
            <v>浙江泰隆商业银行总行</v>
          </cell>
        </row>
        <row r="1053">
          <cell r="B1053" t="str">
            <v>013661</v>
          </cell>
          <cell r="C1053" t="str">
            <v>陈建昭</v>
          </cell>
          <cell r="D1053" t="str">
            <v>990000000</v>
          </cell>
          <cell r="E1053" t="str">
            <v>浙江泰隆商业银行总行</v>
          </cell>
        </row>
        <row r="1054">
          <cell r="B1054" t="str">
            <v>014513</v>
          </cell>
          <cell r="C1054" t="str">
            <v>章学泼</v>
          </cell>
          <cell r="D1054" t="str">
            <v>990000000</v>
          </cell>
          <cell r="E1054" t="str">
            <v>浙江泰隆商业银行总行</v>
          </cell>
        </row>
        <row r="1055">
          <cell r="B1055" t="str">
            <v>014566</v>
          </cell>
          <cell r="C1055" t="str">
            <v>周志强</v>
          </cell>
          <cell r="D1055" t="str">
            <v>990000000</v>
          </cell>
          <cell r="E1055" t="str">
            <v>浙江泰隆商业银行总行</v>
          </cell>
        </row>
        <row r="1056">
          <cell r="B1056" t="str">
            <v>016667</v>
          </cell>
          <cell r="C1056" t="str">
            <v>赵远成</v>
          </cell>
          <cell r="D1056" t="str">
            <v>990000000</v>
          </cell>
          <cell r="E1056" t="str">
            <v>浙江泰隆商业银行总行</v>
          </cell>
        </row>
        <row r="1057">
          <cell r="B1057" t="str">
            <v>016679</v>
          </cell>
          <cell r="C1057" t="str">
            <v>郑汛华</v>
          </cell>
          <cell r="D1057" t="str">
            <v>990000000</v>
          </cell>
          <cell r="E1057" t="str">
            <v>浙江泰隆商业银行总行</v>
          </cell>
        </row>
        <row r="1058">
          <cell r="B1058" t="str">
            <v>016801</v>
          </cell>
          <cell r="C1058" t="str">
            <v>郭远伟</v>
          </cell>
          <cell r="D1058" t="str">
            <v>990000000</v>
          </cell>
          <cell r="E1058" t="str">
            <v>浙江泰隆商业银行总行</v>
          </cell>
        </row>
        <row r="1059">
          <cell r="B1059" t="str">
            <v>016813</v>
          </cell>
          <cell r="C1059" t="str">
            <v>陈冉</v>
          </cell>
          <cell r="D1059" t="str">
            <v>990000000</v>
          </cell>
          <cell r="E1059" t="str">
            <v>浙江泰隆商业银行总行</v>
          </cell>
        </row>
        <row r="1060">
          <cell r="B1060" t="str">
            <v>016814</v>
          </cell>
          <cell r="C1060" t="str">
            <v>高权胜</v>
          </cell>
          <cell r="D1060" t="str">
            <v>990000000</v>
          </cell>
          <cell r="E1060" t="str">
            <v>浙江泰隆商业银行总行</v>
          </cell>
        </row>
        <row r="1061">
          <cell r="B1061" t="str">
            <v>021075</v>
          </cell>
          <cell r="C1061" t="str">
            <v>胡书行</v>
          </cell>
          <cell r="D1061" t="str">
            <v>990000000</v>
          </cell>
          <cell r="E1061" t="str">
            <v>浙江泰隆商业银行总行</v>
          </cell>
        </row>
        <row r="1062">
          <cell r="B1062" t="str">
            <v>021081</v>
          </cell>
          <cell r="C1062" t="str">
            <v>朱俊哲</v>
          </cell>
          <cell r="D1062" t="str">
            <v>990000000</v>
          </cell>
          <cell r="E1062" t="str">
            <v>浙江泰隆商业银行总行</v>
          </cell>
        </row>
        <row r="1063">
          <cell r="B1063" t="str">
            <v>026957</v>
          </cell>
          <cell r="C1063" t="str">
            <v>陈家辉</v>
          </cell>
          <cell r="D1063" t="str">
            <v>990000000</v>
          </cell>
          <cell r="E1063" t="str">
            <v>浙江泰隆商业银行总行</v>
          </cell>
        </row>
        <row r="1064">
          <cell r="B1064" t="str">
            <v>026996</v>
          </cell>
          <cell r="C1064" t="str">
            <v>王佳鹏</v>
          </cell>
          <cell r="D1064" t="str">
            <v>990000000</v>
          </cell>
          <cell r="E1064" t="str">
            <v>浙江泰隆商业银行总行</v>
          </cell>
        </row>
        <row r="1065">
          <cell r="B1065" t="str">
            <v>030244</v>
          </cell>
          <cell r="C1065" t="str">
            <v>刘振</v>
          </cell>
          <cell r="D1065" t="str">
            <v>990000000</v>
          </cell>
          <cell r="E1065" t="str">
            <v>浙江泰隆商业银行总行</v>
          </cell>
        </row>
        <row r="1066">
          <cell r="B1066" t="str">
            <v>006685</v>
          </cell>
          <cell r="C1066" t="str">
            <v>金莽</v>
          </cell>
          <cell r="D1066" t="str">
            <v>990000000</v>
          </cell>
          <cell r="E1066" t="str">
            <v>浙江泰隆商业银行总行</v>
          </cell>
        </row>
        <row r="1067">
          <cell r="B1067" t="str">
            <v>006734</v>
          </cell>
          <cell r="C1067" t="str">
            <v>应津生</v>
          </cell>
          <cell r="D1067" t="str">
            <v>990000000</v>
          </cell>
          <cell r="E1067" t="str">
            <v>浙江泰隆商业银行总行</v>
          </cell>
        </row>
        <row r="1068">
          <cell r="B1068" t="str">
            <v>020960</v>
          </cell>
          <cell r="C1068" t="str">
            <v>李全艳</v>
          </cell>
          <cell r="D1068" t="str">
            <v>990000000</v>
          </cell>
          <cell r="E1068" t="str">
            <v>浙江泰隆商业银行总行</v>
          </cell>
        </row>
        <row r="1069">
          <cell r="B1069" t="str">
            <v>030221</v>
          </cell>
          <cell r="C1069" t="str">
            <v>王钦阳</v>
          </cell>
          <cell r="D1069" t="str">
            <v>990000000</v>
          </cell>
          <cell r="E1069" t="str">
            <v>浙江泰隆商业银行总行</v>
          </cell>
        </row>
        <row r="1070">
          <cell r="B1070" t="str">
            <v>030262</v>
          </cell>
          <cell r="C1070" t="str">
            <v>吕安</v>
          </cell>
          <cell r="D1070" t="str">
            <v>990000000</v>
          </cell>
          <cell r="E1070" t="str">
            <v>浙江泰隆商业银行总行</v>
          </cell>
        </row>
        <row r="1071">
          <cell r="B1071" t="str">
            <v>030269</v>
          </cell>
          <cell r="C1071" t="str">
            <v>王澳归</v>
          </cell>
          <cell r="D1071" t="str">
            <v>990000000</v>
          </cell>
          <cell r="E1071" t="str">
            <v>浙江泰隆商业银行总行</v>
          </cell>
        </row>
        <row r="1072">
          <cell r="B1072" t="str">
            <v>030276</v>
          </cell>
          <cell r="C1072" t="str">
            <v>李嘉台</v>
          </cell>
          <cell r="D1072" t="str">
            <v>990000000</v>
          </cell>
          <cell r="E1072" t="str">
            <v>浙江泰隆商业银行总行</v>
          </cell>
        </row>
        <row r="1073">
          <cell r="B1073" t="str">
            <v>030408</v>
          </cell>
          <cell r="C1073" t="str">
            <v>戴诚</v>
          </cell>
          <cell r="D1073" t="str">
            <v>990000000</v>
          </cell>
          <cell r="E1073" t="str">
            <v>浙江泰隆商业银行总行</v>
          </cell>
        </row>
        <row r="1074">
          <cell r="B1074" t="str">
            <v>034541</v>
          </cell>
          <cell r="C1074" t="str">
            <v>魏华建</v>
          </cell>
          <cell r="D1074" t="str">
            <v>990000000</v>
          </cell>
          <cell r="E1074" t="str">
            <v>浙江泰隆商业银行总行</v>
          </cell>
        </row>
        <row r="1075">
          <cell r="B1075" t="str">
            <v>034721</v>
          </cell>
          <cell r="C1075" t="str">
            <v>冯文浩</v>
          </cell>
          <cell r="D1075" t="str">
            <v>990000000</v>
          </cell>
          <cell r="E1075" t="str">
            <v>浙江泰隆商业银行总行</v>
          </cell>
        </row>
        <row r="1076">
          <cell r="B1076" t="str">
            <v>015208</v>
          </cell>
          <cell r="C1076" t="str">
            <v>赵杨健</v>
          </cell>
          <cell r="D1076" t="str">
            <v>990000000</v>
          </cell>
          <cell r="E1076" t="str">
            <v>浙江泰隆商业银行总行</v>
          </cell>
        </row>
        <row r="1077">
          <cell r="B1077" t="str">
            <v>000707</v>
          </cell>
          <cell r="C1077" t="str">
            <v>章华萍</v>
          </cell>
          <cell r="D1077" t="str">
            <v>990000000</v>
          </cell>
          <cell r="E1077" t="str">
            <v>浙江泰隆商业银行总行</v>
          </cell>
        </row>
        <row r="1078">
          <cell r="B1078" t="str">
            <v>003926</v>
          </cell>
          <cell r="C1078" t="str">
            <v>曾辉</v>
          </cell>
          <cell r="D1078" t="str">
            <v>990000000</v>
          </cell>
          <cell r="E1078" t="str">
            <v>浙江泰隆商业银行总行</v>
          </cell>
        </row>
        <row r="1079">
          <cell r="B1079" t="str">
            <v>014542</v>
          </cell>
          <cell r="C1079" t="str">
            <v>陆莹莹</v>
          </cell>
          <cell r="D1079" t="str">
            <v>990000000</v>
          </cell>
          <cell r="E1079" t="str">
            <v>浙江泰隆商业银行总行</v>
          </cell>
        </row>
        <row r="1080">
          <cell r="B1080" t="str">
            <v>015272</v>
          </cell>
          <cell r="C1080" t="str">
            <v>孙超越</v>
          </cell>
          <cell r="D1080" t="str">
            <v>990000000</v>
          </cell>
          <cell r="E1080" t="str">
            <v>浙江泰隆商业银行总行</v>
          </cell>
        </row>
        <row r="1081">
          <cell r="B1081" t="str">
            <v>015385</v>
          </cell>
          <cell r="C1081" t="str">
            <v>孙青</v>
          </cell>
          <cell r="D1081" t="str">
            <v>990000000</v>
          </cell>
          <cell r="E1081" t="str">
            <v>浙江泰隆商业银行总行</v>
          </cell>
        </row>
        <row r="1082">
          <cell r="B1082" t="str">
            <v>020999</v>
          </cell>
          <cell r="C1082" t="str">
            <v>刘广征</v>
          </cell>
          <cell r="D1082" t="str">
            <v>990000000</v>
          </cell>
          <cell r="E1082" t="str">
            <v>浙江泰隆商业银行总行</v>
          </cell>
        </row>
        <row r="1083">
          <cell r="B1083" t="str">
            <v>024631</v>
          </cell>
          <cell r="C1083" t="str">
            <v>张迎洲</v>
          </cell>
          <cell r="D1083" t="str">
            <v>990000000</v>
          </cell>
          <cell r="E1083" t="str">
            <v>浙江泰隆商业银行总行</v>
          </cell>
        </row>
        <row r="1084">
          <cell r="B1084" t="str">
            <v>024652</v>
          </cell>
          <cell r="C1084" t="str">
            <v>陈翀</v>
          </cell>
          <cell r="D1084" t="str">
            <v>990000000</v>
          </cell>
          <cell r="E1084" t="str">
            <v>浙江泰隆商业银行总行</v>
          </cell>
        </row>
        <row r="1085">
          <cell r="B1085" t="str">
            <v>030268</v>
          </cell>
          <cell r="C1085" t="str">
            <v>蔚德坤</v>
          </cell>
          <cell r="D1085" t="str">
            <v>990000000</v>
          </cell>
          <cell r="E1085" t="str">
            <v>浙江泰隆商业银行总行</v>
          </cell>
        </row>
        <row r="1086">
          <cell r="B1086" t="str">
            <v>030292</v>
          </cell>
          <cell r="C1086" t="str">
            <v>王晓庆</v>
          </cell>
          <cell r="D1086" t="str">
            <v>990000000</v>
          </cell>
          <cell r="E1086" t="str">
            <v>浙江泰隆商业银行总行</v>
          </cell>
        </row>
        <row r="1087">
          <cell r="B1087" t="str">
            <v>034720</v>
          </cell>
          <cell r="C1087" t="str">
            <v>解小龙</v>
          </cell>
          <cell r="D1087" t="str">
            <v>990000000</v>
          </cell>
          <cell r="E1087" t="str">
            <v>浙江泰隆商业银行总行</v>
          </cell>
        </row>
        <row r="1088">
          <cell r="B1088" t="str">
            <v>000058</v>
          </cell>
          <cell r="C1088" t="str">
            <v>金文丽</v>
          </cell>
          <cell r="D1088" t="str">
            <v>990000000</v>
          </cell>
          <cell r="E1088" t="str">
            <v>浙江泰隆商业银行总行</v>
          </cell>
        </row>
        <row r="1089">
          <cell r="B1089" t="str">
            <v>001715</v>
          </cell>
          <cell r="C1089" t="str">
            <v>何易</v>
          </cell>
          <cell r="D1089" t="str">
            <v>990000000</v>
          </cell>
          <cell r="E1089" t="str">
            <v>浙江泰隆商业银行总行</v>
          </cell>
        </row>
        <row r="1090">
          <cell r="B1090" t="str">
            <v>004686</v>
          </cell>
          <cell r="C1090" t="str">
            <v>周丽美</v>
          </cell>
          <cell r="D1090" t="str">
            <v>990000000</v>
          </cell>
          <cell r="E1090" t="str">
            <v>浙江泰隆商业银行总行</v>
          </cell>
        </row>
        <row r="1091">
          <cell r="B1091" t="str">
            <v>004699</v>
          </cell>
          <cell r="C1091" t="str">
            <v>陈旖</v>
          </cell>
          <cell r="D1091" t="str">
            <v>990000000</v>
          </cell>
          <cell r="E1091" t="str">
            <v>浙江泰隆商业银行总行</v>
          </cell>
        </row>
        <row r="1092">
          <cell r="B1092" t="str">
            <v>006594</v>
          </cell>
          <cell r="C1092" t="str">
            <v>李海顺</v>
          </cell>
          <cell r="D1092" t="str">
            <v>990000000</v>
          </cell>
          <cell r="E1092" t="str">
            <v>浙江泰隆商业银行总行</v>
          </cell>
        </row>
        <row r="1093">
          <cell r="B1093" t="str">
            <v>011506</v>
          </cell>
          <cell r="C1093" t="str">
            <v>盛洁</v>
          </cell>
          <cell r="D1093" t="str">
            <v>990000000</v>
          </cell>
          <cell r="E1093" t="str">
            <v>浙江泰隆商业银行总行</v>
          </cell>
        </row>
        <row r="1094">
          <cell r="B1094" t="str">
            <v>016774</v>
          </cell>
          <cell r="C1094" t="str">
            <v>董恒露</v>
          </cell>
          <cell r="D1094" t="str">
            <v>990000000</v>
          </cell>
          <cell r="E1094" t="str">
            <v>浙江泰隆商业银行总行</v>
          </cell>
        </row>
        <row r="1095">
          <cell r="B1095" t="str">
            <v>016791</v>
          </cell>
          <cell r="C1095" t="str">
            <v>王小曼</v>
          </cell>
          <cell r="D1095" t="str">
            <v>990000000</v>
          </cell>
          <cell r="E1095" t="str">
            <v>浙江泰隆商业银行总行</v>
          </cell>
        </row>
        <row r="1096">
          <cell r="B1096" t="str">
            <v>016826</v>
          </cell>
          <cell r="C1096" t="str">
            <v>莫锦波</v>
          </cell>
          <cell r="D1096" t="str">
            <v>990000000</v>
          </cell>
          <cell r="E1096" t="str">
            <v>浙江泰隆商业银行总行</v>
          </cell>
        </row>
        <row r="1097">
          <cell r="B1097" t="str">
            <v>020920</v>
          </cell>
          <cell r="C1097" t="str">
            <v>丁艳婷</v>
          </cell>
          <cell r="D1097" t="str">
            <v>990000000</v>
          </cell>
          <cell r="E1097" t="str">
            <v>浙江泰隆商业银行总行</v>
          </cell>
        </row>
        <row r="1098">
          <cell r="B1098" t="str">
            <v>020955</v>
          </cell>
          <cell r="C1098" t="str">
            <v>王菲</v>
          </cell>
          <cell r="D1098" t="str">
            <v>990000000</v>
          </cell>
          <cell r="E1098" t="str">
            <v>浙江泰隆商业银行总行</v>
          </cell>
        </row>
        <row r="1099">
          <cell r="B1099" t="str">
            <v>021034</v>
          </cell>
          <cell r="C1099" t="str">
            <v>贾斌</v>
          </cell>
          <cell r="D1099" t="str">
            <v>990000000</v>
          </cell>
          <cell r="E1099" t="str">
            <v>浙江泰隆商业银行总行</v>
          </cell>
        </row>
        <row r="1100">
          <cell r="B1100" t="str">
            <v>024542</v>
          </cell>
          <cell r="C1100" t="str">
            <v>王佳丽</v>
          </cell>
          <cell r="D1100" t="str">
            <v>990000000</v>
          </cell>
          <cell r="E1100" t="str">
            <v>浙江泰隆商业银行总行</v>
          </cell>
        </row>
        <row r="1101">
          <cell r="B1101" t="str">
            <v>024545</v>
          </cell>
          <cell r="C1101" t="str">
            <v>王杰</v>
          </cell>
          <cell r="D1101" t="str">
            <v>990000000</v>
          </cell>
          <cell r="E1101" t="str">
            <v>浙江泰隆商业银行总行</v>
          </cell>
        </row>
        <row r="1102">
          <cell r="B1102" t="str">
            <v>024551</v>
          </cell>
          <cell r="C1102" t="str">
            <v>张玉林</v>
          </cell>
          <cell r="D1102" t="str">
            <v>990000000</v>
          </cell>
          <cell r="E1102" t="str">
            <v>浙江泰隆商业银行总行</v>
          </cell>
        </row>
        <row r="1103">
          <cell r="B1103" t="str">
            <v>024568</v>
          </cell>
          <cell r="C1103" t="str">
            <v>翁佩佩</v>
          </cell>
          <cell r="D1103" t="str">
            <v>990000000</v>
          </cell>
          <cell r="E1103" t="str">
            <v>浙江泰隆商业银行总行</v>
          </cell>
        </row>
        <row r="1104">
          <cell r="B1104" t="str">
            <v>024642</v>
          </cell>
          <cell r="C1104" t="str">
            <v>张晨晓</v>
          </cell>
          <cell r="D1104" t="str">
            <v>990000000</v>
          </cell>
          <cell r="E1104" t="str">
            <v>浙江泰隆商业银行总行</v>
          </cell>
        </row>
        <row r="1105">
          <cell r="B1105" t="str">
            <v>027056</v>
          </cell>
          <cell r="C1105" t="str">
            <v>晏慧方</v>
          </cell>
          <cell r="D1105" t="str">
            <v>990000000</v>
          </cell>
          <cell r="E1105" t="str">
            <v>浙江泰隆商业银行总行</v>
          </cell>
        </row>
        <row r="1106">
          <cell r="B1106" t="str">
            <v>027088</v>
          </cell>
          <cell r="C1106" t="str">
            <v>许晨波</v>
          </cell>
          <cell r="D1106" t="str">
            <v>990000000</v>
          </cell>
          <cell r="E1106" t="str">
            <v>浙江泰隆商业银行总行</v>
          </cell>
        </row>
        <row r="1107">
          <cell r="B1107" t="str">
            <v>027102</v>
          </cell>
          <cell r="C1107" t="str">
            <v>袁树斌</v>
          </cell>
          <cell r="D1107" t="str">
            <v>990000000</v>
          </cell>
          <cell r="E1107" t="str">
            <v>浙江泰隆商业银行总行</v>
          </cell>
        </row>
        <row r="1108">
          <cell r="B1108" t="str">
            <v>027103</v>
          </cell>
          <cell r="C1108" t="str">
            <v>董成威</v>
          </cell>
          <cell r="D1108" t="str">
            <v>990000000</v>
          </cell>
          <cell r="E1108" t="str">
            <v>浙江泰隆商业银行总行</v>
          </cell>
        </row>
        <row r="1109">
          <cell r="B1109" t="str">
            <v>030238</v>
          </cell>
          <cell r="C1109" t="str">
            <v>孙瑜</v>
          </cell>
          <cell r="D1109" t="str">
            <v>990000000</v>
          </cell>
          <cell r="E1109" t="str">
            <v>浙江泰隆商业银行总行</v>
          </cell>
        </row>
        <row r="1110">
          <cell r="B1110" t="str">
            <v>030395</v>
          </cell>
          <cell r="C1110" t="str">
            <v>杨璐</v>
          </cell>
          <cell r="D1110" t="str">
            <v>990000000</v>
          </cell>
          <cell r="E1110" t="str">
            <v>浙江泰隆商业银行总行</v>
          </cell>
        </row>
        <row r="1111">
          <cell r="B1111" t="str">
            <v>030437</v>
          </cell>
          <cell r="C1111" t="str">
            <v>沈思源</v>
          </cell>
          <cell r="D1111" t="str">
            <v>990000000</v>
          </cell>
          <cell r="E1111" t="str">
            <v>浙江泰隆商业银行总行</v>
          </cell>
        </row>
        <row r="1112">
          <cell r="B1112" t="str">
            <v>030439</v>
          </cell>
          <cell r="C1112" t="str">
            <v>杨玉卓</v>
          </cell>
          <cell r="D1112" t="str">
            <v>990000000</v>
          </cell>
          <cell r="E1112" t="str">
            <v>浙江泰隆商业银行总行</v>
          </cell>
        </row>
        <row r="1113">
          <cell r="B1113" t="str">
            <v>030501</v>
          </cell>
          <cell r="C1113" t="str">
            <v>王咏尔</v>
          </cell>
          <cell r="D1113" t="str">
            <v>990000000</v>
          </cell>
          <cell r="E1113" t="str">
            <v>浙江泰隆商业银行总行</v>
          </cell>
        </row>
        <row r="1114">
          <cell r="B1114" t="str">
            <v>006824</v>
          </cell>
          <cell r="C1114" t="str">
            <v>王丹珠</v>
          </cell>
          <cell r="D1114" t="str">
            <v>990000000</v>
          </cell>
          <cell r="E1114" t="str">
            <v>浙江泰隆商业银行总行</v>
          </cell>
        </row>
        <row r="1115">
          <cell r="B1115" t="str">
            <v>000570</v>
          </cell>
          <cell r="C1115" t="str">
            <v>许庆利</v>
          </cell>
          <cell r="D1115" t="str">
            <v>990000000</v>
          </cell>
          <cell r="E1115" t="str">
            <v>浙江泰隆商业银行总行</v>
          </cell>
        </row>
        <row r="1116">
          <cell r="B1116" t="str">
            <v>001683</v>
          </cell>
          <cell r="C1116" t="str">
            <v>林邦挺</v>
          </cell>
          <cell r="D1116" t="str">
            <v>990000000</v>
          </cell>
          <cell r="E1116" t="str">
            <v>浙江泰隆商业银行总行</v>
          </cell>
        </row>
        <row r="1117">
          <cell r="B1117" t="str">
            <v>001708</v>
          </cell>
          <cell r="C1117" t="str">
            <v>王仙林</v>
          </cell>
          <cell r="D1117" t="str">
            <v>990000000</v>
          </cell>
          <cell r="E1117" t="str">
            <v>浙江泰隆商业银行总行</v>
          </cell>
        </row>
        <row r="1118">
          <cell r="B1118" t="str">
            <v>001770</v>
          </cell>
          <cell r="C1118" t="str">
            <v>杜立伟</v>
          </cell>
          <cell r="D1118" t="str">
            <v>990000000</v>
          </cell>
          <cell r="E1118" t="str">
            <v>浙江泰隆商业银行总行</v>
          </cell>
        </row>
        <row r="1119">
          <cell r="B1119" t="str">
            <v>006724</v>
          </cell>
          <cell r="C1119" t="str">
            <v>程杰</v>
          </cell>
          <cell r="D1119" t="str">
            <v>990000000</v>
          </cell>
          <cell r="E1119" t="str">
            <v>浙江泰隆商业银行总行</v>
          </cell>
        </row>
        <row r="1120">
          <cell r="B1120" t="str">
            <v>015355</v>
          </cell>
          <cell r="C1120" t="str">
            <v>郦达宴</v>
          </cell>
          <cell r="D1120" t="str">
            <v>990000000</v>
          </cell>
          <cell r="E1120" t="str">
            <v>浙江泰隆商业银行总行</v>
          </cell>
        </row>
        <row r="1121">
          <cell r="B1121" t="str">
            <v>015359</v>
          </cell>
          <cell r="C1121" t="str">
            <v>杨涛</v>
          </cell>
          <cell r="D1121" t="str">
            <v>990000000</v>
          </cell>
          <cell r="E1121" t="str">
            <v>浙江泰隆商业银行总行</v>
          </cell>
        </row>
        <row r="1122">
          <cell r="B1122" t="str">
            <v>016807</v>
          </cell>
          <cell r="C1122" t="str">
            <v>余凌翔</v>
          </cell>
          <cell r="D1122" t="str">
            <v>990000000</v>
          </cell>
          <cell r="E1122" t="str">
            <v>浙江泰隆商业银行总行</v>
          </cell>
        </row>
        <row r="1123">
          <cell r="B1123" t="str">
            <v>030207</v>
          </cell>
          <cell r="C1123" t="str">
            <v>李伟</v>
          </cell>
          <cell r="D1123" t="str">
            <v>990000000</v>
          </cell>
          <cell r="E1123" t="str">
            <v>浙江泰隆商业银行总行</v>
          </cell>
        </row>
        <row r="1124">
          <cell r="B1124" t="str">
            <v>030448</v>
          </cell>
          <cell r="C1124" t="str">
            <v>葛治</v>
          </cell>
          <cell r="D1124" t="str">
            <v>990000000</v>
          </cell>
          <cell r="E1124" t="str">
            <v>浙江泰隆商业银行总行</v>
          </cell>
        </row>
        <row r="1125">
          <cell r="B1125" t="str">
            <v>034554</v>
          </cell>
          <cell r="C1125" t="str">
            <v>杨冬发</v>
          </cell>
          <cell r="D1125" t="str">
            <v>990000000</v>
          </cell>
          <cell r="E1125" t="str">
            <v>浙江泰隆商业银行总行</v>
          </cell>
        </row>
        <row r="1126">
          <cell r="B1126" t="str">
            <v>000958</v>
          </cell>
          <cell r="C1126" t="str">
            <v>李灵虹</v>
          </cell>
          <cell r="D1126" t="str">
            <v>990000000</v>
          </cell>
          <cell r="E1126" t="str">
            <v>浙江泰隆商业银行总行</v>
          </cell>
        </row>
        <row r="1127">
          <cell r="B1127" t="str">
            <v>000961</v>
          </cell>
          <cell r="C1127" t="str">
            <v>吴丽君</v>
          </cell>
          <cell r="D1127" t="str">
            <v>990000000</v>
          </cell>
          <cell r="E1127" t="str">
            <v>浙江泰隆商业银行总行</v>
          </cell>
        </row>
        <row r="1128">
          <cell r="B1128" t="str">
            <v>001274</v>
          </cell>
          <cell r="C1128" t="str">
            <v>缪丹红</v>
          </cell>
          <cell r="D1128" t="str">
            <v>990000000</v>
          </cell>
          <cell r="E1128" t="str">
            <v>浙江泰隆商业银行总行</v>
          </cell>
        </row>
        <row r="1129">
          <cell r="B1129" t="str">
            <v>001732</v>
          </cell>
          <cell r="C1129" t="str">
            <v>任连平</v>
          </cell>
          <cell r="D1129" t="str">
            <v>990000000</v>
          </cell>
          <cell r="E1129" t="str">
            <v>浙江泰隆商业银行总行</v>
          </cell>
        </row>
        <row r="1130">
          <cell r="B1130" t="str">
            <v>002354</v>
          </cell>
          <cell r="C1130" t="str">
            <v>陈乐爱</v>
          </cell>
          <cell r="D1130" t="str">
            <v>990000000</v>
          </cell>
          <cell r="E1130" t="str">
            <v>浙江泰隆商业银行总行</v>
          </cell>
        </row>
        <row r="1131">
          <cell r="B1131" t="str">
            <v>014537</v>
          </cell>
          <cell r="C1131" t="str">
            <v>周可伟</v>
          </cell>
          <cell r="D1131" t="str">
            <v>990000000</v>
          </cell>
          <cell r="E1131" t="str">
            <v>浙江泰隆商业银行总行</v>
          </cell>
        </row>
        <row r="1132">
          <cell r="B1132" t="str">
            <v>027031</v>
          </cell>
          <cell r="C1132" t="str">
            <v>林子涵</v>
          </cell>
          <cell r="D1132" t="str">
            <v>990000000</v>
          </cell>
          <cell r="E1132" t="str">
            <v>浙江泰隆商业银行总行</v>
          </cell>
        </row>
        <row r="1133">
          <cell r="B1133" t="str">
            <v>027032</v>
          </cell>
          <cell r="C1133" t="str">
            <v>郑辉</v>
          </cell>
          <cell r="D1133" t="str">
            <v>990000000</v>
          </cell>
          <cell r="E1133" t="str">
            <v>浙江泰隆商业银行总行</v>
          </cell>
        </row>
        <row r="1134">
          <cell r="B1134" t="str">
            <v>030234</v>
          </cell>
          <cell r="C1134" t="str">
            <v>徐晨雄</v>
          </cell>
          <cell r="D1134" t="str">
            <v>990000000</v>
          </cell>
          <cell r="E1134" t="str">
            <v>浙江泰隆商业银行总行</v>
          </cell>
        </row>
        <row r="1135">
          <cell r="B1135" t="str">
            <v>030441</v>
          </cell>
          <cell r="C1135" t="str">
            <v>李盛渊</v>
          </cell>
          <cell r="D1135" t="str">
            <v>990000000</v>
          </cell>
          <cell r="E1135" t="str">
            <v>浙江泰隆商业银行总行</v>
          </cell>
        </row>
        <row r="1136">
          <cell r="B1136" t="str">
            <v>030494</v>
          </cell>
          <cell r="C1136" t="str">
            <v>周茂义</v>
          </cell>
          <cell r="D1136" t="str">
            <v>990000000</v>
          </cell>
          <cell r="E1136" t="str">
            <v>浙江泰隆商业银行总行</v>
          </cell>
        </row>
        <row r="1137">
          <cell r="B1137" t="str">
            <v>002362</v>
          </cell>
          <cell r="C1137" t="str">
            <v>应奔宇</v>
          </cell>
          <cell r="D1137" t="str">
            <v>990000000</v>
          </cell>
          <cell r="E1137" t="str">
            <v>浙江泰隆商业银行总行</v>
          </cell>
        </row>
        <row r="1138">
          <cell r="B1138" t="str">
            <v>004539</v>
          </cell>
          <cell r="C1138" t="str">
            <v>余坚</v>
          </cell>
          <cell r="D1138" t="str">
            <v>990000000</v>
          </cell>
          <cell r="E1138" t="str">
            <v>浙江泰隆商业银行总行</v>
          </cell>
        </row>
        <row r="1139">
          <cell r="B1139" t="str">
            <v>006615</v>
          </cell>
          <cell r="C1139" t="str">
            <v>叶霄峰</v>
          </cell>
          <cell r="D1139" t="str">
            <v>990000000</v>
          </cell>
          <cell r="E1139" t="str">
            <v>浙江泰隆商业银行总行</v>
          </cell>
        </row>
        <row r="1140">
          <cell r="B1140" t="str">
            <v>006695</v>
          </cell>
          <cell r="C1140" t="str">
            <v>段震群</v>
          </cell>
          <cell r="D1140" t="str">
            <v>990000000</v>
          </cell>
          <cell r="E1140" t="str">
            <v>浙江泰隆商业银行总行</v>
          </cell>
        </row>
        <row r="1141">
          <cell r="B1141" t="str">
            <v>011596</v>
          </cell>
          <cell r="C1141" t="str">
            <v>王斌</v>
          </cell>
          <cell r="D1141" t="str">
            <v>990000000</v>
          </cell>
          <cell r="E1141" t="str">
            <v>浙江泰隆商业银行总行</v>
          </cell>
        </row>
        <row r="1142">
          <cell r="B1142" t="str">
            <v>015356</v>
          </cell>
          <cell r="C1142" t="str">
            <v>范聪聪</v>
          </cell>
          <cell r="D1142" t="str">
            <v>990000000</v>
          </cell>
          <cell r="E1142" t="str">
            <v>浙江泰隆商业银行总行</v>
          </cell>
        </row>
        <row r="1143">
          <cell r="B1143" t="str">
            <v>015361</v>
          </cell>
          <cell r="C1143" t="str">
            <v>王宏声</v>
          </cell>
          <cell r="D1143" t="str">
            <v>990000000</v>
          </cell>
          <cell r="E1143" t="str">
            <v>浙江泰隆商业银行总行</v>
          </cell>
        </row>
        <row r="1144">
          <cell r="B1144" t="str">
            <v>016659</v>
          </cell>
          <cell r="C1144" t="str">
            <v>陈仁安</v>
          </cell>
          <cell r="D1144" t="str">
            <v>990000000</v>
          </cell>
          <cell r="E1144" t="str">
            <v>浙江泰隆商业银行总行</v>
          </cell>
        </row>
        <row r="1145">
          <cell r="B1145" t="str">
            <v>016784</v>
          </cell>
          <cell r="C1145" t="str">
            <v>常浩</v>
          </cell>
          <cell r="D1145" t="str">
            <v>990000000</v>
          </cell>
          <cell r="E1145" t="str">
            <v>浙江泰隆商业银行总行</v>
          </cell>
        </row>
        <row r="1146">
          <cell r="B1146" t="str">
            <v>016785</v>
          </cell>
          <cell r="C1146" t="str">
            <v>刘浩</v>
          </cell>
          <cell r="D1146" t="str">
            <v>990000000</v>
          </cell>
          <cell r="E1146" t="str">
            <v>浙江泰隆商业银行总行</v>
          </cell>
        </row>
        <row r="1147">
          <cell r="B1147" t="str">
            <v>016795</v>
          </cell>
          <cell r="C1147" t="str">
            <v>胡加峰</v>
          </cell>
          <cell r="D1147" t="str">
            <v>990000000</v>
          </cell>
          <cell r="E1147" t="str">
            <v>浙江泰隆商业银行总行</v>
          </cell>
        </row>
        <row r="1148">
          <cell r="B1148" t="str">
            <v>016832</v>
          </cell>
          <cell r="C1148" t="str">
            <v>徐豪</v>
          </cell>
          <cell r="D1148" t="str">
            <v>990000000</v>
          </cell>
          <cell r="E1148" t="str">
            <v>浙江泰隆商业银行总行</v>
          </cell>
        </row>
        <row r="1149">
          <cell r="B1149" t="str">
            <v>020998</v>
          </cell>
          <cell r="C1149" t="str">
            <v>施神龙</v>
          </cell>
          <cell r="D1149" t="str">
            <v>990000000</v>
          </cell>
          <cell r="E1149" t="str">
            <v>浙江泰隆商业银行总行</v>
          </cell>
        </row>
        <row r="1150">
          <cell r="B1150" t="str">
            <v>026944</v>
          </cell>
          <cell r="C1150" t="str">
            <v>林朝熙</v>
          </cell>
          <cell r="D1150" t="str">
            <v>990000000</v>
          </cell>
          <cell r="E1150" t="str">
            <v>浙江泰隆商业银行总行</v>
          </cell>
        </row>
        <row r="1151">
          <cell r="B1151" t="str">
            <v>030412</v>
          </cell>
          <cell r="C1151" t="str">
            <v>吴嘉楠</v>
          </cell>
          <cell r="D1151" t="str">
            <v>990000000</v>
          </cell>
          <cell r="E1151" t="str">
            <v>浙江泰隆商业银行总行</v>
          </cell>
        </row>
        <row r="1152">
          <cell r="B1152" t="str">
            <v>034508</v>
          </cell>
          <cell r="C1152" t="str">
            <v>何韬</v>
          </cell>
          <cell r="D1152" t="str">
            <v>990000000</v>
          </cell>
          <cell r="E1152" t="str">
            <v>浙江泰隆商业银行总行</v>
          </cell>
        </row>
        <row r="1153">
          <cell r="B1153" t="str">
            <v>034510</v>
          </cell>
          <cell r="C1153" t="str">
            <v>付怡青</v>
          </cell>
          <cell r="D1153" t="str">
            <v>990000000</v>
          </cell>
          <cell r="E1153" t="str">
            <v>浙江泰隆商业银行总行</v>
          </cell>
        </row>
        <row r="1154">
          <cell r="B1154" t="str">
            <v>034517</v>
          </cell>
          <cell r="C1154" t="str">
            <v>陈家润</v>
          </cell>
          <cell r="D1154" t="str">
            <v>990000000</v>
          </cell>
          <cell r="E1154" t="str">
            <v>浙江泰隆商业银行总行</v>
          </cell>
        </row>
        <row r="1155">
          <cell r="B1155" t="str">
            <v>000262</v>
          </cell>
          <cell r="C1155" t="str">
            <v>颜林海</v>
          </cell>
          <cell r="D1155" t="str">
            <v>990000000</v>
          </cell>
          <cell r="E1155" t="str">
            <v>浙江泰隆商业银行总行</v>
          </cell>
        </row>
        <row r="1156">
          <cell r="B1156" t="str">
            <v>000731</v>
          </cell>
          <cell r="C1156" t="str">
            <v>李海涛</v>
          </cell>
          <cell r="D1156" t="str">
            <v>990000000</v>
          </cell>
          <cell r="E1156" t="str">
            <v>浙江泰隆商业银行总行</v>
          </cell>
        </row>
        <row r="1157">
          <cell r="B1157" t="str">
            <v>001647</v>
          </cell>
          <cell r="C1157" t="str">
            <v>张智伟</v>
          </cell>
          <cell r="D1157" t="str">
            <v>990000000</v>
          </cell>
          <cell r="E1157" t="str">
            <v>浙江泰隆商业银行总行</v>
          </cell>
        </row>
        <row r="1158">
          <cell r="B1158" t="str">
            <v>002537</v>
          </cell>
          <cell r="C1158" t="str">
            <v>朱威</v>
          </cell>
          <cell r="D1158" t="str">
            <v>990000000</v>
          </cell>
          <cell r="E1158" t="str">
            <v>浙江泰隆商业银行总行</v>
          </cell>
        </row>
        <row r="1159">
          <cell r="B1159" t="str">
            <v>003791</v>
          </cell>
          <cell r="C1159" t="str">
            <v>郑雯雯</v>
          </cell>
          <cell r="D1159" t="str">
            <v>990000000</v>
          </cell>
          <cell r="E1159" t="str">
            <v>浙江泰隆商业银行总行</v>
          </cell>
        </row>
        <row r="1160">
          <cell r="B1160" t="str">
            <v>006689</v>
          </cell>
          <cell r="C1160" t="str">
            <v>何君科</v>
          </cell>
          <cell r="D1160" t="str">
            <v>990000000</v>
          </cell>
          <cell r="E1160" t="str">
            <v>浙江泰隆商业银行总行</v>
          </cell>
        </row>
        <row r="1161">
          <cell r="B1161" t="str">
            <v>006727</v>
          </cell>
          <cell r="C1161" t="str">
            <v>罗函</v>
          </cell>
          <cell r="D1161" t="str">
            <v>990000000</v>
          </cell>
          <cell r="E1161" t="str">
            <v>浙江泰隆商业银行总行</v>
          </cell>
        </row>
        <row r="1162">
          <cell r="B1162" t="str">
            <v>008851</v>
          </cell>
          <cell r="C1162" t="str">
            <v>袁苑</v>
          </cell>
          <cell r="D1162" t="str">
            <v>990000000</v>
          </cell>
          <cell r="E1162" t="str">
            <v>浙江泰隆商业银行总行</v>
          </cell>
        </row>
        <row r="1163">
          <cell r="B1163" t="str">
            <v>014622</v>
          </cell>
          <cell r="C1163" t="str">
            <v>孙宇</v>
          </cell>
          <cell r="D1163" t="str">
            <v>990000000</v>
          </cell>
          <cell r="E1163" t="str">
            <v>浙江泰隆商业银行总行</v>
          </cell>
        </row>
        <row r="1164">
          <cell r="B1164" t="str">
            <v>015378</v>
          </cell>
          <cell r="C1164" t="str">
            <v>方贤奇</v>
          </cell>
          <cell r="D1164" t="str">
            <v>990000000</v>
          </cell>
          <cell r="E1164" t="str">
            <v>浙江泰隆商业银行总行</v>
          </cell>
        </row>
        <row r="1165">
          <cell r="B1165" t="str">
            <v>016752</v>
          </cell>
          <cell r="C1165" t="str">
            <v>张焱</v>
          </cell>
          <cell r="D1165" t="str">
            <v>990000000</v>
          </cell>
          <cell r="E1165" t="str">
            <v>浙江泰隆商业银行总行</v>
          </cell>
        </row>
        <row r="1166">
          <cell r="B1166" t="str">
            <v>030480</v>
          </cell>
          <cell r="C1166" t="str">
            <v>祝栗</v>
          </cell>
          <cell r="D1166" t="str">
            <v>990000000</v>
          </cell>
          <cell r="E1166" t="str">
            <v>浙江泰隆商业银行总行</v>
          </cell>
        </row>
        <row r="1167">
          <cell r="B1167" t="str">
            <v>034576</v>
          </cell>
          <cell r="C1167" t="str">
            <v>林宇航</v>
          </cell>
          <cell r="D1167" t="str">
            <v>990000000</v>
          </cell>
          <cell r="E1167" t="str">
            <v>浙江泰隆商业银行总行</v>
          </cell>
        </row>
        <row r="1168">
          <cell r="B1168" t="str">
            <v>011555</v>
          </cell>
          <cell r="C1168" t="str">
            <v>季敏</v>
          </cell>
          <cell r="D1168" t="str">
            <v>990000000</v>
          </cell>
          <cell r="E1168" t="str">
            <v>浙江泰隆商业银行总行</v>
          </cell>
        </row>
        <row r="1169">
          <cell r="B1169" t="str">
            <v>003119</v>
          </cell>
          <cell r="C1169" t="str">
            <v>郁菁</v>
          </cell>
          <cell r="D1169" t="str">
            <v>990000000</v>
          </cell>
          <cell r="E1169" t="str">
            <v>浙江泰隆商业银行总行</v>
          </cell>
        </row>
        <row r="1170">
          <cell r="B1170" t="str">
            <v>001489</v>
          </cell>
          <cell r="C1170" t="str">
            <v>张晓静</v>
          </cell>
          <cell r="D1170" t="str">
            <v>990000000</v>
          </cell>
          <cell r="E1170" t="str">
            <v>浙江泰隆商业银行总行</v>
          </cell>
        </row>
        <row r="1171">
          <cell r="B1171" t="str">
            <v>008150</v>
          </cell>
          <cell r="C1171" t="str">
            <v>劳金娣</v>
          </cell>
          <cell r="D1171" t="str">
            <v>990000000</v>
          </cell>
          <cell r="E1171" t="str">
            <v>浙江泰隆商业银行总行</v>
          </cell>
        </row>
        <row r="1172">
          <cell r="B1172" t="str">
            <v>011580</v>
          </cell>
          <cell r="C1172" t="str">
            <v>周凯诚</v>
          </cell>
          <cell r="D1172" t="str">
            <v>990000000</v>
          </cell>
          <cell r="E1172" t="str">
            <v>浙江泰隆商业银行总行</v>
          </cell>
        </row>
        <row r="1173">
          <cell r="B1173" t="str">
            <v>016788</v>
          </cell>
          <cell r="C1173" t="str">
            <v>诸晓云</v>
          </cell>
          <cell r="D1173" t="str">
            <v>990000000</v>
          </cell>
          <cell r="E1173" t="str">
            <v>浙江泰隆商业银行总行</v>
          </cell>
        </row>
        <row r="1174">
          <cell r="B1174" t="str">
            <v>027138</v>
          </cell>
          <cell r="C1174" t="str">
            <v>肖文昌</v>
          </cell>
          <cell r="D1174" t="str">
            <v>990000000</v>
          </cell>
          <cell r="E1174" t="str">
            <v>浙江泰隆商业银行总行</v>
          </cell>
        </row>
        <row r="1175">
          <cell r="B1175" t="str">
            <v>027196</v>
          </cell>
          <cell r="C1175" t="str">
            <v>徐娇霞</v>
          </cell>
          <cell r="D1175" t="str">
            <v>990000000</v>
          </cell>
          <cell r="E1175" t="str">
            <v>浙江泰隆商业银行总行</v>
          </cell>
        </row>
        <row r="1176">
          <cell r="B1176" t="str">
            <v>030398</v>
          </cell>
          <cell r="C1176" t="str">
            <v>蔡立言</v>
          </cell>
          <cell r="D1176" t="str">
            <v>990000000</v>
          </cell>
          <cell r="E1176" t="str">
            <v>浙江泰隆商业银行总行</v>
          </cell>
        </row>
        <row r="1177">
          <cell r="B1177" t="str">
            <v>030213</v>
          </cell>
          <cell r="C1177" t="str">
            <v>余辰康</v>
          </cell>
          <cell r="D1177" t="str">
            <v>990000000</v>
          </cell>
          <cell r="E1177" t="str">
            <v>浙江泰隆商业银行总行</v>
          </cell>
        </row>
        <row r="1178">
          <cell r="B1178" t="str">
            <v>030266</v>
          </cell>
          <cell r="C1178" t="str">
            <v>任项婷</v>
          </cell>
          <cell r="D1178" t="str">
            <v>990000000</v>
          </cell>
          <cell r="E1178" t="str">
            <v>浙江泰隆商业银行总行</v>
          </cell>
        </row>
        <row r="1179">
          <cell r="B1179" t="str">
            <v>027025</v>
          </cell>
          <cell r="C1179" t="str">
            <v>丁浩旻</v>
          </cell>
          <cell r="D1179" t="str">
            <v>990000000</v>
          </cell>
          <cell r="E1179" t="str">
            <v>浙江泰隆商业银行总行</v>
          </cell>
        </row>
        <row r="1180">
          <cell r="B1180" t="str">
            <v>000295</v>
          </cell>
          <cell r="C1180" t="str">
            <v>王兆奇</v>
          </cell>
          <cell r="D1180" t="str">
            <v>990000000</v>
          </cell>
          <cell r="E1180" t="str">
            <v>浙江泰隆商业银行总行</v>
          </cell>
        </row>
        <row r="1181">
          <cell r="B1181" t="str">
            <v>002888</v>
          </cell>
          <cell r="C1181" t="str">
            <v>陈志雄</v>
          </cell>
          <cell r="D1181" t="str">
            <v>990000000</v>
          </cell>
          <cell r="E1181" t="str">
            <v>浙江泰隆商业银行总行</v>
          </cell>
        </row>
        <row r="1182">
          <cell r="B1182" t="str">
            <v>003564</v>
          </cell>
          <cell r="C1182" t="str">
            <v>李皓</v>
          </cell>
          <cell r="D1182" t="str">
            <v>990000000</v>
          </cell>
          <cell r="E1182" t="str">
            <v>浙江泰隆商业银行总行</v>
          </cell>
        </row>
        <row r="1183">
          <cell r="B1183" t="str">
            <v>006664</v>
          </cell>
          <cell r="C1183" t="str">
            <v>王焕春</v>
          </cell>
          <cell r="D1183" t="str">
            <v>990000000</v>
          </cell>
          <cell r="E1183" t="str">
            <v>浙江泰隆商业银行总行</v>
          </cell>
        </row>
        <row r="1184">
          <cell r="B1184" t="str">
            <v>004253</v>
          </cell>
          <cell r="C1184" t="str">
            <v>林渝丹</v>
          </cell>
          <cell r="D1184" t="str">
            <v>990000000</v>
          </cell>
          <cell r="E1184" t="str">
            <v>浙江泰隆商业银行总行</v>
          </cell>
        </row>
        <row r="1185">
          <cell r="B1185" t="str">
            <v>009144</v>
          </cell>
          <cell r="C1185" t="str">
            <v>陈梦霞</v>
          </cell>
          <cell r="D1185" t="str">
            <v>990000000</v>
          </cell>
          <cell r="E1185" t="str">
            <v>浙江泰隆商业银行总行</v>
          </cell>
        </row>
        <row r="1186">
          <cell r="B1186" t="str">
            <v>016811</v>
          </cell>
          <cell r="C1186" t="str">
            <v>马舟波</v>
          </cell>
          <cell r="D1186" t="str">
            <v>990000000</v>
          </cell>
          <cell r="E1186" t="str">
            <v>浙江泰隆商业银行总行</v>
          </cell>
        </row>
        <row r="1187">
          <cell r="B1187" t="str">
            <v>019207</v>
          </cell>
          <cell r="C1187" t="str">
            <v>郑建良</v>
          </cell>
          <cell r="D1187" t="str">
            <v>990000000</v>
          </cell>
          <cell r="E1187" t="str">
            <v>浙江泰隆商业银行总行</v>
          </cell>
        </row>
        <row r="1188">
          <cell r="B1188" t="str">
            <v>021101</v>
          </cell>
          <cell r="C1188" t="str">
            <v>吴盈莹</v>
          </cell>
          <cell r="D1188" t="str">
            <v>990000000</v>
          </cell>
          <cell r="E1188" t="str">
            <v>浙江泰隆商业银行总行</v>
          </cell>
        </row>
        <row r="1189">
          <cell r="B1189" t="str">
            <v>024672</v>
          </cell>
          <cell r="C1189" t="str">
            <v>周倩</v>
          </cell>
          <cell r="D1189" t="str">
            <v>990000000</v>
          </cell>
          <cell r="E1189" t="str">
            <v>浙江泰隆商业银行总行</v>
          </cell>
        </row>
        <row r="1190">
          <cell r="B1190" t="str">
            <v>024907</v>
          </cell>
          <cell r="C1190" t="str">
            <v>饶旭</v>
          </cell>
          <cell r="D1190" t="str">
            <v>990000000</v>
          </cell>
          <cell r="E1190" t="str">
            <v>浙江泰隆商业银行总行</v>
          </cell>
        </row>
        <row r="1191">
          <cell r="B1191" t="str">
            <v>030456</v>
          </cell>
          <cell r="C1191" t="str">
            <v>陈梦晗</v>
          </cell>
          <cell r="D1191" t="str">
            <v>990000000</v>
          </cell>
          <cell r="E1191" t="str">
            <v>浙江泰隆商业银行总行</v>
          </cell>
        </row>
        <row r="1192">
          <cell r="B1192" t="str">
            <v>034520</v>
          </cell>
          <cell r="C1192" t="str">
            <v>戴联</v>
          </cell>
          <cell r="D1192" t="str">
            <v>990000000</v>
          </cell>
          <cell r="E1192" t="str">
            <v>浙江泰隆商业银行总行</v>
          </cell>
        </row>
        <row r="1193">
          <cell r="B1193" t="str">
            <v>004148</v>
          </cell>
          <cell r="C1193" t="str">
            <v>王芳芳</v>
          </cell>
          <cell r="D1193" t="str">
            <v>990000000</v>
          </cell>
          <cell r="E1193" t="str">
            <v>浙江泰隆商业银行总行</v>
          </cell>
        </row>
        <row r="1194">
          <cell r="B1194" t="str">
            <v>004730</v>
          </cell>
          <cell r="C1194" t="str">
            <v>洪辉辉</v>
          </cell>
          <cell r="D1194" t="str">
            <v>990000000</v>
          </cell>
          <cell r="E1194" t="str">
            <v>浙江泰隆商业银行总行</v>
          </cell>
        </row>
        <row r="1195">
          <cell r="B1195" t="str">
            <v>006700</v>
          </cell>
          <cell r="C1195" t="str">
            <v>潘炫昊</v>
          </cell>
          <cell r="D1195" t="str">
            <v>990000000</v>
          </cell>
          <cell r="E1195" t="str">
            <v>浙江泰隆商业银行总行</v>
          </cell>
        </row>
        <row r="1196">
          <cell r="B1196" t="str">
            <v>008431</v>
          </cell>
          <cell r="C1196" t="str">
            <v>刘沛智</v>
          </cell>
          <cell r="D1196" t="str">
            <v>990000000</v>
          </cell>
          <cell r="E1196" t="str">
            <v>浙江泰隆商业银行总行</v>
          </cell>
        </row>
        <row r="1197">
          <cell r="B1197" t="str">
            <v>011342</v>
          </cell>
          <cell r="C1197" t="str">
            <v>陈雨婷</v>
          </cell>
          <cell r="D1197" t="str">
            <v>990000000</v>
          </cell>
          <cell r="E1197" t="str">
            <v>浙江泰隆商业银行总行</v>
          </cell>
        </row>
        <row r="1198">
          <cell r="B1198" t="str">
            <v>014375</v>
          </cell>
          <cell r="C1198" t="str">
            <v>曹志</v>
          </cell>
          <cell r="D1198" t="str">
            <v>990000000</v>
          </cell>
          <cell r="E1198" t="str">
            <v>浙江泰隆商业银行总行</v>
          </cell>
        </row>
        <row r="1199">
          <cell r="B1199" t="str">
            <v>015337</v>
          </cell>
          <cell r="C1199" t="str">
            <v>张敏</v>
          </cell>
          <cell r="D1199" t="str">
            <v>990000000</v>
          </cell>
          <cell r="E1199" t="str">
            <v>浙江泰隆商业银行总行</v>
          </cell>
        </row>
        <row r="1200">
          <cell r="B1200" t="str">
            <v>016222</v>
          </cell>
          <cell r="C1200" t="str">
            <v>高雪莹</v>
          </cell>
          <cell r="D1200" t="str">
            <v>990000000</v>
          </cell>
          <cell r="E1200" t="str">
            <v>浙江泰隆商业银行总行</v>
          </cell>
        </row>
        <row r="1201">
          <cell r="B1201" t="str">
            <v>016546</v>
          </cell>
          <cell r="C1201" t="str">
            <v>盛丹</v>
          </cell>
          <cell r="D1201" t="str">
            <v>990000000</v>
          </cell>
          <cell r="E1201" t="str">
            <v>浙江泰隆商业银行总行</v>
          </cell>
        </row>
        <row r="1202">
          <cell r="B1202" t="str">
            <v>018214</v>
          </cell>
          <cell r="C1202" t="str">
            <v>孙丽婉</v>
          </cell>
          <cell r="D1202" t="str">
            <v>990000000</v>
          </cell>
          <cell r="E1202" t="str">
            <v>浙江泰隆商业银行总行</v>
          </cell>
        </row>
        <row r="1203">
          <cell r="B1203" t="str">
            <v>020990</v>
          </cell>
          <cell r="C1203" t="str">
            <v>冯周斌</v>
          </cell>
          <cell r="D1203" t="str">
            <v>990000000</v>
          </cell>
          <cell r="E1203" t="str">
            <v>浙江泰隆商业银行总行</v>
          </cell>
        </row>
        <row r="1204">
          <cell r="B1204" t="str">
            <v>026967</v>
          </cell>
          <cell r="C1204" t="str">
            <v>曹慧慧</v>
          </cell>
          <cell r="D1204" t="str">
            <v>990000000</v>
          </cell>
          <cell r="E1204" t="str">
            <v>浙江泰隆商业银行总行</v>
          </cell>
        </row>
        <row r="1205">
          <cell r="B1205" t="str">
            <v>030228</v>
          </cell>
          <cell r="C1205" t="str">
            <v>眭传浩</v>
          </cell>
          <cell r="D1205" t="str">
            <v>990000000</v>
          </cell>
          <cell r="E1205" t="str">
            <v>浙江泰隆商业银行总行</v>
          </cell>
        </row>
        <row r="1206">
          <cell r="B1206" t="str">
            <v>030473</v>
          </cell>
          <cell r="C1206" t="str">
            <v>陈硕</v>
          </cell>
          <cell r="D1206" t="str">
            <v>990000000</v>
          </cell>
          <cell r="E1206" t="str">
            <v>浙江泰隆商业银行总行</v>
          </cell>
        </row>
        <row r="1207">
          <cell r="B1207" t="str">
            <v>034523</v>
          </cell>
          <cell r="C1207" t="str">
            <v>崔晓晨</v>
          </cell>
          <cell r="D1207" t="str">
            <v>990000000</v>
          </cell>
          <cell r="E1207" t="str">
            <v>浙江泰隆商业银行总行</v>
          </cell>
        </row>
        <row r="1208">
          <cell r="B1208" t="str">
            <v>034564</v>
          </cell>
          <cell r="C1208" t="str">
            <v>李胤赜</v>
          </cell>
          <cell r="D1208" t="str">
            <v>990000000</v>
          </cell>
          <cell r="E1208" t="str">
            <v>浙江泰隆商业银行总行</v>
          </cell>
        </row>
        <row r="1209">
          <cell r="B1209" t="str">
            <v>003191</v>
          </cell>
          <cell r="C1209" t="str">
            <v>金玲</v>
          </cell>
          <cell r="D1209" t="str">
            <v>990000000</v>
          </cell>
          <cell r="E1209" t="str">
            <v>浙江泰隆商业银行总行</v>
          </cell>
        </row>
        <row r="1210">
          <cell r="B1210" t="str">
            <v>000334</v>
          </cell>
          <cell r="C1210" t="str">
            <v>吴丽博</v>
          </cell>
          <cell r="D1210" t="str">
            <v>990000000</v>
          </cell>
          <cell r="E1210" t="str">
            <v>浙江泰隆商业银行总行</v>
          </cell>
        </row>
        <row r="1211">
          <cell r="B1211" t="str">
            <v>006602</v>
          </cell>
          <cell r="C1211" t="str">
            <v>陈涛</v>
          </cell>
          <cell r="D1211" t="str">
            <v>990000000</v>
          </cell>
          <cell r="E1211" t="str">
            <v>浙江泰隆商业银行总行</v>
          </cell>
        </row>
        <row r="1212">
          <cell r="B1212" t="str">
            <v>008120</v>
          </cell>
          <cell r="C1212" t="str">
            <v>徐斌</v>
          </cell>
          <cell r="D1212" t="str">
            <v>990000000</v>
          </cell>
          <cell r="E1212" t="str">
            <v>浙江泰隆商业银行总行</v>
          </cell>
        </row>
        <row r="1213">
          <cell r="B1213" t="str">
            <v>015246</v>
          </cell>
          <cell r="C1213" t="str">
            <v>柳维炜</v>
          </cell>
          <cell r="D1213" t="str">
            <v>990000000</v>
          </cell>
          <cell r="E1213" t="str">
            <v>浙江泰隆商业银行总行</v>
          </cell>
        </row>
        <row r="1214">
          <cell r="B1214" t="str">
            <v>015281</v>
          </cell>
          <cell r="C1214" t="str">
            <v>黄敏</v>
          </cell>
          <cell r="D1214" t="str">
            <v>990000000</v>
          </cell>
          <cell r="E1214" t="str">
            <v>浙江泰隆商业银行总行</v>
          </cell>
        </row>
        <row r="1215">
          <cell r="B1215" t="str">
            <v>022379</v>
          </cell>
          <cell r="C1215" t="str">
            <v>陈赟赟</v>
          </cell>
          <cell r="D1215" t="str">
            <v>990000000</v>
          </cell>
          <cell r="E1215" t="str">
            <v>浙江泰隆商业银行总行</v>
          </cell>
        </row>
        <row r="1216">
          <cell r="B1216" t="str">
            <v>024635</v>
          </cell>
          <cell r="C1216" t="str">
            <v>刘佳文</v>
          </cell>
          <cell r="D1216" t="str">
            <v>990000000</v>
          </cell>
          <cell r="E1216" t="str">
            <v>浙江泰隆商业银行总行</v>
          </cell>
        </row>
        <row r="1217">
          <cell r="B1217" t="str">
            <v>024651</v>
          </cell>
          <cell r="C1217" t="str">
            <v>施黄强</v>
          </cell>
          <cell r="D1217" t="str">
            <v>990000000</v>
          </cell>
          <cell r="E1217" t="str">
            <v>浙江泰隆商业银行总行</v>
          </cell>
        </row>
        <row r="1218">
          <cell r="B1218" t="str">
            <v>024696</v>
          </cell>
          <cell r="C1218" t="str">
            <v>白琳琳</v>
          </cell>
          <cell r="D1218" t="str">
            <v>990000000</v>
          </cell>
          <cell r="E1218" t="str">
            <v>浙江泰隆商业银行总行</v>
          </cell>
        </row>
        <row r="1219">
          <cell r="B1219" t="str">
            <v>026975</v>
          </cell>
          <cell r="C1219" t="str">
            <v>李洪超</v>
          </cell>
          <cell r="D1219" t="str">
            <v>990000000</v>
          </cell>
          <cell r="E1219" t="str">
            <v>浙江泰隆商业银行总行</v>
          </cell>
        </row>
        <row r="1220">
          <cell r="B1220" t="str">
            <v>027177</v>
          </cell>
          <cell r="C1220" t="str">
            <v>潘瑶瑶</v>
          </cell>
          <cell r="D1220" t="str">
            <v>990000000</v>
          </cell>
          <cell r="E1220" t="str">
            <v>浙江泰隆商业银行总行</v>
          </cell>
        </row>
        <row r="1221">
          <cell r="B1221" t="str">
            <v>030271</v>
          </cell>
          <cell r="C1221" t="str">
            <v>周泳男</v>
          </cell>
          <cell r="D1221" t="str">
            <v>990000000</v>
          </cell>
          <cell r="E1221" t="str">
            <v>浙江泰隆商业银行总行</v>
          </cell>
        </row>
        <row r="1222">
          <cell r="B1222" t="str">
            <v>030376</v>
          </cell>
          <cell r="C1222" t="str">
            <v>吴睿安</v>
          </cell>
          <cell r="D1222" t="str">
            <v>990000000</v>
          </cell>
          <cell r="E1222" t="str">
            <v>浙江泰隆商业银行总行</v>
          </cell>
        </row>
        <row r="1223">
          <cell r="B1223" t="str">
            <v>030379</v>
          </cell>
          <cell r="C1223" t="str">
            <v>王蓓蓓</v>
          </cell>
          <cell r="D1223" t="str">
            <v>990000000</v>
          </cell>
          <cell r="E1223" t="str">
            <v>浙江泰隆商业银行总行</v>
          </cell>
        </row>
        <row r="1224">
          <cell r="B1224" t="str">
            <v>034527</v>
          </cell>
          <cell r="C1224" t="str">
            <v>陶苗</v>
          </cell>
          <cell r="D1224" t="str">
            <v>990000000</v>
          </cell>
          <cell r="E1224" t="str">
            <v>浙江泰隆商业银行总行</v>
          </cell>
        </row>
        <row r="1225">
          <cell r="B1225" t="str">
            <v>004255</v>
          </cell>
          <cell r="C1225" t="str">
            <v>陈亮</v>
          </cell>
          <cell r="D1225" t="str">
            <v>990000000</v>
          </cell>
          <cell r="E1225" t="str">
            <v>浙江泰隆商业银行总行</v>
          </cell>
        </row>
        <row r="1226">
          <cell r="B1226" t="str">
            <v>000212</v>
          </cell>
          <cell r="C1226" t="str">
            <v>管丹萍</v>
          </cell>
          <cell r="D1226" t="str">
            <v>990000000</v>
          </cell>
          <cell r="E1226" t="str">
            <v>浙江泰隆商业银行总行</v>
          </cell>
        </row>
        <row r="1227">
          <cell r="B1227" t="str">
            <v>000725</v>
          </cell>
          <cell r="C1227" t="str">
            <v>冯玲君</v>
          </cell>
          <cell r="D1227" t="str">
            <v>990000000</v>
          </cell>
          <cell r="E1227" t="str">
            <v>浙江泰隆商业银行总行</v>
          </cell>
        </row>
        <row r="1228">
          <cell r="B1228" t="str">
            <v>002240</v>
          </cell>
          <cell r="C1228" t="str">
            <v>郦铭志</v>
          </cell>
          <cell r="D1228" t="str">
            <v>990000000</v>
          </cell>
          <cell r="E1228" t="str">
            <v>浙江泰隆商业银行总行</v>
          </cell>
        </row>
        <row r="1229">
          <cell r="B1229" t="str">
            <v>015298</v>
          </cell>
          <cell r="C1229" t="str">
            <v>阮丽娟</v>
          </cell>
          <cell r="D1229" t="str">
            <v>990000000</v>
          </cell>
          <cell r="E1229" t="str">
            <v>浙江泰隆商业银行总行</v>
          </cell>
        </row>
        <row r="1230">
          <cell r="B1230" t="str">
            <v>015299</v>
          </cell>
          <cell r="C1230" t="str">
            <v>金洁</v>
          </cell>
          <cell r="D1230" t="str">
            <v>990000000</v>
          </cell>
          <cell r="E1230" t="str">
            <v>浙江泰隆商业银行总行</v>
          </cell>
        </row>
        <row r="1231">
          <cell r="B1231" t="str">
            <v>015391</v>
          </cell>
          <cell r="C1231" t="str">
            <v>张莹</v>
          </cell>
          <cell r="D1231" t="str">
            <v>990000000</v>
          </cell>
          <cell r="E1231" t="str">
            <v>浙江泰隆商业银行总行</v>
          </cell>
        </row>
        <row r="1232">
          <cell r="B1232" t="str">
            <v>015392</v>
          </cell>
          <cell r="C1232" t="str">
            <v>方翔</v>
          </cell>
          <cell r="D1232" t="str">
            <v>990000000</v>
          </cell>
          <cell r="E1232" t="str">
            <v>浙江泰隆商业银行总行</v>
          </cell>
        </row>
        <row r="1233">
          <cell r="B1233" t="str">
            <v>024508</v>
          </cell>
          <cell r="C1233" t="str">
            <v>马春连</v>
          </cell>
          <cell r="D1233" t="str">
            <v>990000000</v>
          </cell>
          <cell r="E1233" t="str">
            <v>浙江泰隆商业银行总行</v>
          </cell>
        </row>
        <row r="1234">
          <cell r="B1234" t="str">
            <v>024691</v>
          </cell>
          <cell r="C1234" t="str">
            <v>程芳蓓</v>
          </cell>
          <cell r="D1234" t="str">
            <v>990000000</v>
          </cell>
          <cell r="E1234" t="str">
            <v>浙江泰隆商业银行总行</v>
          </cell>
        </row>
        <row r="1235">
          <cell r="B1235" t="str">
            <v>026987</v>
          </cell>
          <cell r="C1235" t="str">
            <v>甘栩杰</v>
          </cell>
          <cell r="D1235" t="str">
            <v>990000000</v>
          </cell>
          <cell r="E1235" t="str">
            <v>浙江泰隆商业银行总行</v>
          </cell>
        </row>
        <row r="1236">
          <cell r="B1236" t="str">
            <v>027133</v>
          </cell>
          <cell r="C1236" t="str">
            <v>宓夏媛</v>
          </cell>
          <cell r="D1236" t="str">
            <v>990000000</v>
          </cell>
          <cell r="E1236" t="str">
            <v>浙江泰隆商业银行总行</v>
          </cell>
        </row>
        <row r="1237">
          <cell r="B1237" t="str">
            <v>034533</v>
          </cell>
          <cell r="C1237" t="str">
            <v>查慧姣</v>
          </cell>
          <cell r="D1237" t="str">
            <v>990000000</v>
          </cell>
          <cell r="E1237" t="str">
            <v>浙江泰隆商业银行总行</v>
          </cell>
        </row>
        <row r="1238">
          <cell r="B1238" t="str">
            <v>004250</v>
          </cell>
          <cell r="C1238" t="str">
            <v>陈妍宇</v>
          </cell>
          <cell r="D1238" t="str">
            <v>990000000</v>
          </cell>
          <cell r="E1238" t="str">
            <v>浙江泰隆商业银行总行</v>
          </cell>
        </row>
        <row r="1239">
          <cell r="B1239" t="str">
            <v>006962</v>
          </cell>
          <cell r="C1239" t="str">
            <v>王林见</v>
          </cell>
          <cell r="D1239" t="str">
            <v>990000000</v>
          </cell>
          <cell r="E1239" t="str">
            <v>浙江泰隆商业银行总行</v>
          </cell>
        </row>
        <row r="1240">
          <cell r="B1240" t="str">
            <v>008827</v>
          </cell>
          <cell r="C1240" t="str">
            <v>杨菲</v>
          </cell>
          <cell r="D1240" t="str">
            <v>990000000</v>
          </cell>
          <cell r="E1240" t="str">
            <v>浙江泰隆商业银行总行</v>
          </cell>
        </row>
        <row r="1241">
          <cell r="B1241" t="str">
            <v>015233</v>
          </cell>
          <cell r="C1241" t="str">
            <v>王君</v>
          </cell>
          <cell r="D1241" t="str">
            <v>990000000</v>
          </cell>
          <cell r="E1241" t="str">
            <v>浙江泰隆商业银行总行</v>
          </cell>
        </row>
        <row r="1242">
          <cell r="B1242" t="str">
            <v>024513</v>
          </cell>
          <cell r="C1242" t="str">
            <v>寿燕妮</v>
          </cell>
          <cell r="D1242" t="str">
            <v>990000000</v>
          </cell>
          <cell r="E1242" t="str">
            <v>浙江泰隆商业银行总行</v>
          </cell>
        </row>
        <row r="1243">
          <cell r="B1243" t="str">
            <v>030254</v>
          </cell>
          <cell r="C1243" t="str">
            <v>谢兵</v>
          </cell>
          <cell r="D1243" t="str">
            <v>990000000</v>
          </cell>
          <cell r="E1243" t="str">
            <v>浙江泰隆商业银行总行</v>
          </cell>
        </row>
        <row r="1244">
          <cell r="B1244" t="str">
            <v>030482</v>
          </cell>
          <cell r="C1244" t="str">
            <v>郭璐</v>
          </cell>
          <cell r="D1244" t="str">
            <v>990000000</v>
          </cell>
          <cell r="E1244" t="str">
            <v>浙江泰隆商业银行总行</v>
          </cell>
        </row>
        <row r="1245">
          <cell r="B1245" t="str">
            <v>001393</v>
          </cell>
          <cell r="C1245" t="str">
            <v>周丽月</v>
          </cell>
          <cell r="D1245" t="str">
            <v>990000000</v>
          </cell>
          <cell r="E1245" t="str">
            <v>浙江泰隆商业银行总行</v>
          </cell>
        </row>
        <row r="1246">
          <cell r="B1246" t="str">
            <v>002771</v>
          </cell>
          <cell r="C1246" t="str">
            <v>董一岚</v>
          </cell>
          <cell r="D1246" t="str">
            <v>990000000</v>
          </cell>
          <cell r="E1246" t="str">
            <v>浙江泰隆商业银行总行</v>
          </cell>
        </row>
        <row r="1247">
          <cell r="B1247" t="str">
            <v>026956</v>
          </cell>
          <cell r="C1247" t="str">
            <v>郭慧宇</v>
          </cell>
          <cell r="D1247" t="str">
            <v>990000000</v>
          </cell>
          <cell r="E1247" t="str">
            <v>浙江泰隆商业银行总行</v>
          </cell>
        </row>
        <row r="1248">
          <cell r="B1248" t="str">
            <v>027085</v>
          </cell>
          <cell r="C1248" t="str">
            <v>赵芹芹</v>
          </cell>
          <cell r="D1248" t="str">
            <v>990000000</v>
          </cell>
          <cell r="E1248" t="str">
            <v>浙江泰隆商业银行总行</v>
          </cell>
        </row>
        <row r="1249">
          <cell r="B1249" t="str">
            <v>027106</v>
          </cell>
          <cell r="C1249" t="str">
            <v>雷萍</v>
          </cell>
          <cell r="D1249" t="str">
            <v>990000000</v>
          </cell>
          <cell r="E1249" t="str">
            <v>浙江泰隆商业银行总行</v>
          </cell>
        </row>
        <row r="1250">
          <cell r="B1250" t="str">
            <v>030475</v>
          </cell>
          <cell r="C1250" t="str">
            <v>蒋红丹</v>
          </cell>
          <cell r="D1250" t="str">
            <v>990000000</v>
          </cell>
          <cell r="E1250" t="str">
            <v>浙江泰隆商业银行总行</v>
          </cell>
        </row>
        <row r="1251">
          <cell r="B1251" t="str">
            <v>034526</v>
          </cell>
          <cell r="C1251" t="str">
            <v>任卓</v>
          </cell>
          <cell r="D1251" t="str">
            <v>990000000</v>
          </cell>
          <cell r="E1251" t="str">
            <v>浙江泰隆商业银行总行</v>
          </cell>
        </row>
        <row r="1252">
          <cell r="B1252" t="str">
            <v>034587</v>
          </cell>
          <cell r="C1252" t="str">
            <v>谢闻真</v>
          </cell>
          <cell r="D1252" t="str">
            <v>990000000</v>
          </cell>
          <cell r="E1252" t="str">
            <v>浙江泰隆商业银行总行</v>
          </cell>
        </row>
        <row r="1253">
          <cell r="B1253" t="str">
            <v>006684</v>
          </cell>
          <cell r="C1253" t="str">
            <v>柴虹霞</v>
          </cell>
          <cell r="D1253" t="str">
            <v>990000000</v>
          </cell>
          <cell r="E1253" t="str">
            <v>浙江泰隆商业银行总行</v>
          </cell>
        </row>
        <row r="1254">
          <cell r="B1254" t="str">
            <v>030438</v>
          </cell>
          <cell r="C1254" t="str">
            <v>刘苗</v>
          </cell>
          <cell r="D1254" t="str">
            <v>990000000</v>
          </cell>
          <cell r="E1254" t="str">
            <v>浙江泰隆商业银行总行</v>
          </cell>
        </row>
        <row r="1255">
          <cell r="B1255" t="str">
            <v>030443</v>
          </cell>
          <cell r="C1255" t="str">
            <v>王鑫</v>
          </cell>
          <cell r="D1255" t="str">
            <v>990000000</v>
          </cell>
          <cell r="E1255" t="str">
            <v>浙江泰隆商业银行总行</v>
          </cell>
        </row>
        <row r="1256">
          <cell r="B1256" t="str">
            <v>030464</v>
          </cell>
          <cell r="C1256" t="str">
            <v>马亚慧</v>
          </cell>
          <cell r="D1256" t="str">
            <v>990000000</v>
          </cell>
          <cell r="E1256" t="str">
            <v>浙江泰隆商业银行总行</v>
          </cell>
        </row>
        <row r="1257">
          <cell r="B1257" t="str">
            <v>002062</v>
          </cell>
          <cell r="C1257" t="str">
            <v>许晓莹</v>
          </cell>
          <cell r="D1257" t="str">
            <v>990000000</v>
          </cell>
          <cell r="E1257" t="str">
            <v>浙江泰隆商业银行总行</v>
          </cell>
        </row>
        <row r="1258">
          <cell r="B1258" t="str">
            <v>006728</v>
          </cell>
          <cell r="C1258" t="str">
            <v>王赢政</v>
          </cell>
          <cell r="D1258" t="str">
            <v>990000000</v>
          </cell>
          <cell r="E1258" t="str">
            <v>浙江泰隆商业银行总行</v>
          </cell>
        </row>
        <row r="1259">
          <cell r="B1259" t="str">
            <v>006993</v>
          </cell>
          <cell r="C1259" t="str">
            <v>沈萍萍</v>
          </cell>
          <cell r="D1259" t="str">
            <v>990000000</v>
          </cell>
          <cell r="E1259" t="str">
            <v>浙江泰隆商业银行总行</v>
          </cell>
        </row>
        <row r="1260">
          <cell r="B1260" t="str">
            <v>016792</v>
          </cell>
          <cell r="C1260" t="str">
            <v>盛楠</v>
          </cell>
          <cell r="D1260" t="str">
            <v>990000000</v>
          </cell>
          <cell r="E1260" t="str">
            <v>浙江泰隆商业银行总行</v>
          </cell>
        </row>
        <row r="1261">
          <cell r="B1261" t="str">
            <v>027040</v>
          </cell>
          <cell r="C1261" t="str">
            <v>翟胜男</v>
          </cell>
          <cell r="D1261" t="str">
            <v>990000000</v>
          </cell>
          <cell r="E1261" t="str">
            <v>浙江泰隆商业银行总行</v>
          </cell>
        </row>
        <row r="1262">
          <cell r="B1262" t="str">
            <v>027171</v>
          </cell>
          <cell r="C1262" t="str">
            <v>陈文莉</v>
          </cell>
          <cell r="D1262" t="str">
            <v>990000000</v>
          </cell>
          <cell r="E1262" t="str">
            <v>浙江泰隆商业银行总行</v>
          </cell>
        </row>
        <row r="1263">
          <cell r="B1263" t="str">
            <v>030270</v>
          </cell>
          <cell r="C1263" t="str">
            <v>徐朗</v>
          </cell>
          <cell r="D1263" t="str">
            <v>990000000</v>
          </cell>
          <cell r="E1263" t="str">
            <v>浙江泰隆商业银行总行</v>
          </cell>
        </row>
        <row r="1264">
          <cell r="B1264" t="str">
            <v>030391</v>
          </cell>
          <cell r="C1264" t="str">
            <v>蔡晶晶</v>
          </cell>
          <cell r="D1264" t="str">
            <v>990000000</v>
          </cell>
          <cell r="E1264" t="str">
            <v>浙江泰隆商业银行总行</v>
          </cell>
        </row>
        <row r="1265">
          <cell r="B1265" t="str">
            <v>030491</v>
          </cell>
          <cell r="C1265" t="str">
            <v>王飞</v>
          </cell>
          <cell r="D1265" t="str">
            <v>990000000</v>
          </cell>
          <cell r="E1265" t="str">
            <v>浙江泰隆商业银行总行</v>
          </cell>
        </row>
        <row r="1266">
          <cell r="B1266" t="str">
            <v>030499</v>
          </cell>
          <cell r="C1266" t="str">
            <v>马梦然</v>
          </cell>
          <cell r="D1266" t="str">
            <v>990000000</v>
          </cell>
          <cell r="E1266" t="str">
            <v>浙江泰隆商业银行总行</v>
          </cell>
        </row>
        <row r="1267">
          <cell r="B1267" t="str">
            <v>030500</v>
          </cell>
          <cell r="C1267" t="str">
            <v>唐亚楠</v>
          </cell>
          <cell r="D1267" t="str">
            <v>990000000</v>
          </cell>
          <cell r="E1267" t="str">
            <v>浙江泰隆商业银行总行</v>
          </cell>
        </row>
        <row r="1268">
          <cell r="B1268" t="str">
            <v>034579</v>
          </cell>
          <cell r="C1268" t="str">
            <v>范友</v>
          </cell>
          <cell r="D1268" t="str">
            <v>990000000</v>
          </cell>
          <cell r="E1268" t="str">
            <v>浙江泰隆商业银行总行</v>
          </cell>
        </row>
        <row r="1269">
          <cell r="B1269" t="str">
            <v>030403</v>
          </cell>
          <cell r="C1269" t="str">
            <v>张方亮</v>
          </cell>
          <cell r="D1269" t="str">
            <v>990000000</v>
          </cell>
          <cell r="E1269" t="str">
            <v>浙江泰隆商业银行总行</v>
          </cell>
        </row>
        <row r="1270">
          <cell r="B1270" t="str">
            <v>011241</v>
          </cell>
          <cell r="C1270" t="str">
            <v>董怡静</v>
          </cell>
          <cell r="D1270" t="str">
            <v>990000000</v>
          </cell>
          <cell r="E1270" t="str">
            <v>浙江泰隆商业银行总行</v>
          </cell>
        </row>
        <row r="1271">
          <cell r="B1271" t="str">
            <v>027131</v>
          </cell>
          <cell r="C1271" t="str">
            <v>李焓</v>
          </cell>
          <cell r="D1271" t="str">
            <v>990000000</v>
          </cell>
          <cell r="E1271" t="str">
            <v>浙江泰隆商业银行总行</v>
          </cell>
        </row>
        <row r="1272">
          <cell r="B1272" t="str">
            <v>003797</v>
          </cell>
          <cell r="C1272" t="str">
            <v>冯和林</v>
          </cell>
          <cell r="D1272" t="str">
            <v>990000000</v>
          </cell>
          <cell r="E1272" t="str">
            <v>浙江泰隆商业银行总行</v>
          </cell>
        </row>
        <row r="1273">
          <cell r="B1273" t="str">
            <v>004267</v>
          </cell>
          <cell r="C1273" t="str">
            <v>张敏敏</v>
          </cell>
          <cell r="D1273" t="str">
            <v>990000000</v>
          </cell>
          <cell r="E1273" t="str">
            <v>浙江泰隆商业银行总行</v>
          </cell>
        </row>
        <row r="1274">
          <cell r="B1274" t="str">
            <v>021039</v>
          </cell>
          <cell r="C1274" t="str">
            <v>周佐</v>
          </cell>
          <cell r="D1274" t="str">
            <v>990000000</v>
          </cell>
          <cell r="E1274" t="str">
            <v>浙江泰隆商业银行总行</v>
          </cell>
        </row>
        <row r="1275">
          <cell r="B1275" t="str">
            <v>008875</v>
          </cell>
          <cell r="C1275" t="str">
            <v>任志</v>
          </cell>
          <cell r="D1275" t="str">
            <v>990000000</v>
          </cell>
          <cell r="E1275" t="str">
            <v>浙江泰隆商业银行总行</v>
          </cell>
        </row>
        <row r="1276">
          <cell r="B1276" t="str">
            <v>012441</v>
          </cell>
          <cell r="C1276" t="str">
            <v>程义平</v>
          </cell>
          <cell r="D1276" t="str">
            <v>990000000</v>
          </cell>
          <cell r="E1276" t="str">
            <v>浙江泰隆商业银行总行</v>
          </cell>
        </row>
        <row r="1277">
          <cell r="B1277" t="str">
            <v>016829</v>
          </cell>
          <cell r="C1277" t="str">
            <v>赵生仙</v>
          </cell>
          <cell r="D1277" t="str">
            <v>990000000</v>
          </cell>
          <cell r="E1277" t="str">
            <v>浙江泰隆商业银行总行</v>
          </cell>
        </row>
        <row r="1278">
          <cell r="B1278" t="str">
            <v>030430</v>
          </cell>
          <cell r="C1278" t="str">
            <v>沈雪</v>
          </cell>
          <cell r="D1278" t="str">
            <v>990000000</v>
          </cell>
          <cell r="E1278" t="str">
            <v>浙江泰隆商业银行总行</v>
          </cell>
        </row>
        <row r="1279">
          <cell r="B1279" t="str">
            <v>000340</v>
          </cell>
          <cell r="C1279" t="str">
            <v>林丽</v>
          </cell>
          <cell r="D1279" t="str">
            <v>990000000</v>
          </cell>
          <cell r="E1279" t="str">
            <v>浙江泰隆商业银行总行</v>
          </cell>
        </row>
        <row r="1280">
          <cell r="B1280" t="str">
            <v>002044</v>
          </cell>
          <cell r="C1280" t="str">
            <v>柳飞</v>
          </cell>
          <cell r="D1280" t="str">
            <v>990000000</v>
          </cell>
          <cell r="E1280" t="str">
            <v>浙江泰隆商业银行总行</v>
          </cell>
        </row>
        <row r="1281">
          <cell r="B1281" t="str">
            <v>002026</v>
          </cell>
          <cell r="C1281" t="str">
            <v>丁磊</v>
          </cell>
          <cell r="D1281" t="str">
            <v>990000000</v>
          </cell>
          <cell r="E1281" t="str">
            <v>浙江泰隆商业银行总行</v>
          </cell>
        </row>
        <row r="1282">
          <cell r="B1282" t="str">
            <v>006697</v>
          </cell>
          <cell r="C1282" t="str">
            <v>周蔷</v>
          </cell>
          <cell r="D1282" t="str">
            <v>990000000</v>
          </cell>
          <cell r="E1282" t="str">
            <v>浙江泰隆商业银行总行</v>
          </cell>
        </row>
        <row r="1283">
          <cell r="B1283" t="str">
            <v>013800</v>
          </cell>
          <cell r="C1283" t="str">
            <v>肖天一</v>
          </cell>
          <cell r="D1283" t="str">
            <v>990000000</v>
          </cell>
          <cell r="E1283" t="str">
            <v>浙江泰隆商业银行总行</v>
          </cell>
        </row>
        <row r="1284">
          <cell r="B1284" t="str">
            <v>015271</v>
          </cell>
          <cell r="C1284" t="str">
            <v>杨帆</v>
          </cell>
          <cell r="D1284" t="str">
            <v>990000000</v>
          </cell>
          <cell r="E1284" t="str">
            <v>浙江泰隆商业银行总行</v>
          </cell>
        </row>
        <row r="1285">
          <cell r="B1285" t="str">
            <v>015293</v>
          </cell>
          <cell r="C1285" t="str">
            <v>黄智娴</v>
          </cell>
          <cell r="D1285" t="str">
            <v>990000000</v>
          </cell>
          <cell r="E1285" t="str">
            <v>浙江泰隆商业银行总行</v>
          </cell>
        </row>
        <row r="1286">
          <cell r="B1286" t="str">
            <v>016790</v>
          </cell>
          <cell r="C1286" t="str">
            <v>陈义斌</v>
          </cell>
          <cell r="D1286" t="str">
            <v>990000000</v>
          </cell>
          <cell r="E1286" t="str">
            <v>浙江泰隆商业银行总行</v>
          </cell>
        </row>
        <row r="1287">
          <cell r="B1287" t="str">
            <v>021044</v>
          </cell>
          <cell r="C1287" t="str">
            <v>洪蓝飞</v>
          </cell>
          <cell r="D1287" t="str">
            <v>990000000</v>
          </cell>
          <cell r="E1287" t="str">
            <v>浙江泰隆商业银行总行</v>
          </cell>
        </row>
        <row r="1288">
          <cell r="B1288" t="str">
            <v>024536</v>
          </cell>
          <cell r="C1288" t="str">
            <v>张俊杰</v>
          </cell>
          <cell r="D1288" t="str">
            <v>990000000</v>
          </cell>
          <cell r="E1288" t="str">
            <v>浙江泰隆商业银行总行</v>
          </cell>
        </row>
        <row r="1289">
          <cell r="B1289" t="str">
            <v>024546</v>
          </cell>
          <cell r="C1289" t="str">
            <v>李文博</v>
          </cell>
          <cell r="D1289" t="str">
            <v>990000000</v>
          </cell>
          <cell r="E1289" t="str">
            <v>浙江泰隆商业银行总行</v>
          </cell>
        </row>
        <row r="1290">
          <cell r="B1290" t="str">
            <v>024600</v>
          </cell>
          <cell r="C1290" t="str">
            <v>廖黾</v>
          </cell>
          <cell r="D1290" t="str">
            <v>990000000</v>
          </cell>
          <cell r="E1290" t="str">
            <v>浙江泰隆商业银行总行</v>
          </cell>
        </row>
        <row r="1291">
          <cell r="B1291" t="str">
            <v>026948</v>
          </cell>
          <cell r="C1291" t="str">
            <v>刘继嘉</v>
          </cell>
          <cell r="D1291" t="str">
            <v>990000000</v>
          </cell>
          <cell r="E1291" t="str">
            <v>浙江泰隆商业银行总行</v>
          </cell>
        </row>
        <row r="1292">
          <cell r="B1292" t="str">
            <v>026973</v>
          </cell>
          <cell r="C1292" t="str">
            <v>张希韬</v>
          </cell>
          <cell r="D1292" t="str">
            <v>990000000</v>
          </cell>
          <cell r="E1292" t="str">
            <v>浙江泰隆商业银行总行</v>
          </cell>
        </row>
        <row r="1293">
          <cell r="B1293" t="str">
            <v>027009</v>
          </cell>
          <cell r="C1293" t="str">
            <v>史霄飞</v>
          </cell>
          <cell r="D1293" t="str">
            <v>990000000</v>
          </cell>
          <cell r="E1293" t="str">
            <v>浙江泰隆商业银行总行</v>
          </cell>
        </row>
        <row r="1294">
          <cell r="B1294" t="str">
            <v>027042</v>
          </cell>
          <cell r="C1294" t="str">
            <v>余中文</v>
          </cell>
          <cell r="D1294" t="str">
            <v>990000000</v>
          </cell>
          <cell r="E1294" t="str">
            <v>浙江泰隆商业银行总行</v>
          </cell>
        </row>
        <row r="1295">
          <cell r="B1295" t="str">
            <v>027100</v>
          </cell>
          <cell r="C1295" t="str">
            <v>施鑫沛</v>
          </cell>
          <cell r="D1295" t="str">
            <v>990000000</v>
          </cell>
          <cell r="E1295" t="str">
            <v>浙江泰隆商业银行总行</v>
          </cell>
        </row>
        <row r="1296">
          <cell r="B1296" t="str">
            <v>030264</v>
          </cell>
          <cell r="C1296" t="str">
            <v>吴晓娟</v>
          </cell>
          <cell r="D1296" t="str">
            <v>990000000</v>
          </cell>
          <cell r="E1296" t="str">
            <v>浙江泰隆商业银行总行</v>
          </cell>
        </row>
        <row r="1297">
          <cell r="B1297" t="str">
            <v>030485</v>
          </cell>
          <cell r="C1297" t="str">
            <v>张洪锋</v>
          </cell>
          <cell r="D1297" t="str">
            <v>990000000</v>
          </cell>
          <cell r="E1297" t="str">
            <v>浙江泰隆商业银行总行</v>
          </cell>
        </row>
        <row r="1298">
          <cell r="B1298" t="str">
            <v>005016</v>
          </cell>
          <cell r="C1298" t="str">
            <v>许凯</v>
          </cell>
          <cell r="D1298" t="str">
            <v>990000000</v>
          </cell>
          <cell r="E1298" t="str">
            <v>浙江泰隆商业银行总行</v>
          </cell>
        </row>
        <row r="1299">
          <cell r="B1299" t="str">
            <v>006880</v>
          </cell>
          <cell r="C1299" t="str">
            <v>金双</v>
          </cell>
          <cell r="D1299" t="str">
            <v>990000000</v>
          </cell>
          <cell r="E1299" t="str">
            <v>浙江泰隆商业银行总行</v>
          </cell>
        </row>
        <row r="1300">
          <cell r="B1300" t="str">
            <v>010566</v>
          </cell>
          <cell r="C1300" t="str">
            <v>商小芳</v>
          </cell>
          <cell r="D1300" t="str">
            <v>990000000</v>
          </cell>
          <cell r="E1300" t="str">
            <v>浙江泰隆商业银行总行</v>
          </cell>
        </row>
        <row r="1301">
          <cell r="B1301" t="str">
            <v>013684</v>
          </cell>
          <cell r="C1301" t="str">
            <v>李丹</v>
          </cell>
          <cell r="D1301" t="str">
            <v>990000000</v>
          </cell>
          <cell r="E1301" t="str">
            <v>浙江泰隆商业银行总行</v>
          </cell>
        </row>
        <row r="1302">
          <cell r="B1302" t="str">
            <v>015375</v>
          </cell>
          <cell r="C1302" t="str">
            <v>李正海</v>
          </cell>
          <cell r="D1302" t="str">
            <v>990000000</v>
          </cell>
          <cell r="E1302" t="str">
            <v>浙江泰隆商业银行总行</v>
          </cell>
        </row>
        <row r="1303">
          <cell r="B1303" t="str">
            <v>020930</v>
          </cell>
          <cell r="C1303" t="str">
            <v>王棠怿</v>
          </cell>
          <cell r="D1303" t="str">
            <v>990000000</v>
          </cell>
          <cell r="E1303" t="str">
            <v>浙江泰隆商业银行总行</v>
          </cell>
        </row>
        <row r="1304">
          <cell r="B1304" t="str">
            <v>020984</v>
          </cell>
          <cell r="C1304" t="str">
            <v>应绍章</v>
          </cell>
          <cell r="D1304" t="str">
            <v>990000000</v>
          </cell>
          <cell r="E1304" t="str">
            <v>浙江泰隆商业银行总行</v>
          </cell>
        </row>
        <row r="1305">
          <cell r="B1305" t="str">
            <v>021038</v>
          </cell>
          <cell r="C1305" t="str">
            <v>刘美洋</v>
          </cell>
          <cell r="D1305" t="str">
            <v>990000000</v>
          </cell>
          <cell r="E1305" t="str">
            <v>浙江泰隆商业银行总行</v>
          </cell>
        </row>
        <row r="1306">
          <cell r="B1306" t="str">
            <v>021041</v>
          </cell>
          <cell r="C1306" t="str">
            <v>卫少洁</v>
          </cell>
          <cell r="D1306" t="str">
            <v>990000000</v>
          </cell>
          <cell r="E1306" t="str">
            <v>浙江泰隆商业银行总行</v>
          </cell>
        </row>
        <row r="1307">
          <cell r="B1307" t="str">
            <v>021103</v>
          </cell>
          <cell r="C1307" t="str">
            <v>贺宇隆</v>
          </cell>
          <cell r="D1307" t="str">
            <v>990000000</v>
          </cell>
          <cell r="E1307" t="str">
            <v>浙江泰隆商业银行总行</v>
          </cell>
        </row>
        <row r="1308">
          <cell r="B1308" t="str">
            <v>024661</v>
          </cell>
          <cell r="C1308" t="str">
            <v>张全伟</v>
          </cell>
          <cell r="D1308" t="str">
            <v>990000000</v>
          </cell>
          <cell r="E1308" t="str">
            <v>浙江泰隆商业银行总行</v>
          </cell>
        </row>
        <row r="1309">
          <cell r="B1309" t="str">
            <v>024694</v>
          </cell>
          <cell r="C1309" t="str">
            <v>李雨婷</v>
          </cell>
          <cell r="D1309" t="str">
            <v>990000000</v>
          </cell>
          <cell r="E1309" t="str">
            <v>浙江泰隆商业银行总行</v>
          </cell>
        </row>
        <row r="1310">
          <cell r="B1310" t="str">
            <v>027048</v>
          </cell>
          <cell r="C1310" t="str">
            <v>林俊康</v>
          </cell>
          <cell r="D1310" t="str">
            <v>990000000</v>
          </cell>
          <cell r="E1310" t="str">
            <v>浙江泰隆商业银行总行</v>
          </cell>
        </row>
        <row r="1311">
          <cell r="B1311" t="str">
            <v>027125</v>
          </cell>
          <cell r="C1311" t="str">
            <v>朱凯文</v>
          </cell>
          <cell r="D1311" t="str">
            <v>990000000</v>
          </cell>
          <cell r="E1311" t="str">
            <v>浙江泰隆商业银行总行</v>
          </cell>
        </row>
        <row r="1312">
          <cell r="B1312" t="str">
            <v>027128</v>
          </cell>
          <cell r="C1312" t="str">
            <v>钟灿</v>
          </cell>
          <cell r="D1312" t="str">
            <v>990000000</v>
          </cell>
          <cell r="E1312" t="str">
            <v>浙江泰隆商业银行总行</v>
          </cell>
        </row>
        <row r="1313">
          <cell r="B1313" t="str">
            <v>027157</v>
          </cell>
          <cell r="C1313" t="str">
            <v>谷思灏</v>
          </cell>
          <cell r="D1313" t="str">
            <v>990000000</v>
          </cell>
          <cell r="E1313" t="str">
            <v>浙江泰隆商业银行总行</v>
          </cell>
        </row>
        <row r="1314">
          <cell r="B1314" t="str">
            <v>030362</v>
          </cell>
          <cell r="C1314" t="str">
            <v>杨相伟</v>
          </cell>
          <cell r="D1314" t="str">
            <v>990000000</v>
          </cell>
          <cell r="E1314" t="str">
            <v>浙江泰隆商业银行总行</v>
          </cell>
        </row>
        <row r="1315">
          <cell r="B1315" t="str">
            <v>008503</v>
          </cell>
          <cell r="C1315" t="str">
            <v>罗娜</v>
          </cell>
          <cell r="D1315" t="str">
            <v>990000000</v>
          </cell>
          <cell r="E1315" t="str">
            <v>浙江泰隆商业银行总行</v>
          </cell>
        </row>
        <row r="1316">
          <cell r="B1316" t="str">
            <v>013658</v>
          </cell>
          <cell r="C1316" t="str">
            <v>龙彬彬</v>
          </cell>
          <cell r="D1316" t="str">
            <v>990000000</v>
          </cell>
          <cell r="E1316" t="str">
            <v>浙江泰隆商业银行总行</v>
          </cell>
        </row>
        <row r="1317">
          <cell r="B1317" t="str">
            <v>013950</v>
          </cell>
          <cell r="C1317" t="str">
            <v>徐乐乐</v>
          </cell>
          <cell r="D1317" t="str">
            <v>990000000</v>
          </cell>
          <cell r="E1317" t="str">
            <v>浙江泰隆商业银行总行</v>
          </cell>
        </row>
        <row r="1318">
          <cell r="B1318" t="str">
            <v>015400</v>
          </cell>
          <cell r="C1318" t="str">
            <v>金凡懿</v>
          </cell>
          <cell r="D1318" t="str">
            <v>990000000</v>
          </cell>
          <cell r="E1318" t="str">
            <v>浙江泰隆商业银行总行</v>
          </cell>
        </row>
        <row r="1319">
          <cell r="B1319" t="str">
            <v>016796</v>
          </cell>
          <cell r="C1319" t="str">
            <v>孟小会</v>
          </cell>
          <cell r="D1319" t="str">
            <v>990000000</v>
          </cell>
          <cell r="E1319" t="str">
            <v>浙江泰隆商业银行总行</v>
          </cell>
        </row>
        <row r="1320">
          <cell r="B1320" t="str">
            <v>020913</v>
          </cell>
          <cell r="C1320" t="str">
            <v>谢立英</v>
          </cell>
          <cell r="D1320" t="str">
            <v>990000000</v>
          </cell>
          <cell r="E1320" t="str">
            <v>浙江泰隆商业银行总行</v>
          </cell>
        </row>
        <row r="1321">
          <cell r="B1321" t="str">
            <v>020958</v>
          </cell>
          <cell r="C1321" t="str">
            <v>许甜甜</v>
          </cell>
          <cell r="D1321" t="str">
            <v>990000000</v>
          </cell>
          <cell r="E1321" t="str">
            <v>浙江泰隆商业银行总行</v>
          </cell>
        </row>
        <row r="1322">
          <cell r="B1322" t="str">
            <v>020981</v>
          </cell>
          <cell r="C1322" t="str">
            <v>汪炎</v>
          </cell>
          <cell r="D1322" t="str">
            <v>990000000</v>
          </cell>
          <cell r="E1322" t="str">
            <v>浙江泰隆商业银行总行</v>
          </cell>
        </row>
        <row r="1323">
          <cell r="B1323" t="str">
            <v>021030</v>
          </cell>
          <cell r="C1323" t="str">
            <v>姜超</v>
          </cell>
          <cell r="D1323" t="str">
            <v>990000000</v>
          </cell>
          <cell r="E1323" t="str">
            <v>浙江泰隆商业银行总行</v>
          </cell>
        </row>
        <row r="1324">
          <cell r="B1324" t="str">
            <v>021070</v>
          </cell>
          <cell r="C1324" t="str">
            <v>张云杰</v>
          </cell>
          <cell r="D1324" t="str">
            <v>990000000</v>
          </cell>
          <cell r="E1324" t="str">
            <v>浙江泰隆商业银行总行</v>
          </cell>
        </row>
        <row r="1325">
          <cell r="B1325" t="str">
            <v>021100</v>
          </cell>
          <cell r="C1325" t="str">
            <v>胡浪</v>
          </cell>
          <cell r="D1325" t="str">
            <v>990000000</v>
          </cell>
          <cell r="E1325" t="str">
            <v>浙江泰隆商业银行总行</v>
          </cell>
        </row>
        <row r="1326">
          <cell r="B1326" t="str">
            <v>024506</v>
          </cell>
          <cell r="C1326" t="str">
            <v>孙展</v>
          </cell>
          <cell r="D1326" t="str">
            <v>990000000</v>
          </cell>
          <cell r="E1326" t="str">
            <v>浙江泰隆商业银行总行</v>
          </cell>
        </row>
        <row r="1327">
          <cell r="B1327" t="str">
            <v>024515</v>
          </cell>
          <cell r="C1327" t="str">
            <v>金皑</v>
          </cell>
          <cell r="D1327" t="str">
            <v>990000000</v>
          </cell>
          <cell r="E1327" t="str">
            <v>浙江泰隆商业银行总行</v>
          </cell>
        </row>
        <row r="1328">
          <cell r="B1328" t="str">
            <v>024516</v>
          </cell>
          <cell r="C1328" t="str">
            <v>陈亦峰</v>
          </cell>
          <cell r="D1328" t="str">
            <v>990000000</v>
          </cell>
          <cell r="E1328" t="str">
            <v>浙江泰隆商业银行总行</v>
          </cell>
        </row>
        <row r="1329">
          <cell r="B1329" t="str">
            <v>024547</v>
          </cell>
          <cell r="C1329" t="str">
            <v>黄雨洁</v>
          </cell>
          <cell r="D1329" t="str">
            <v>990000000</v>
          </cell>
          <cell r="E1329" t="str">
            <v>浙江泰隆商业银行总行</v>
          </cell>
        </row>
        <row r="1330">
          <cell r="B1330" t="str">
            <v>024578</v>
          </cell>
          <cell r="C1330" t="str">
            <v>唐杰君</v>
          </cell>
          <cell r="D1330" t="str">
            <v>990000000</v>
          </cell>
          <cell r="E1330" t="str">
            <v>浙江泰隆商业银行总行</v>
          </cell>
        </row>
        <row r="1331">
          <cell r="B1331" t="str">
            <v>024599</v>
          </cell>
          <cell r="C1331" t="str">
            <v>杨森</v>
          </cell>
          <cell r="D1331" t="str">
            <v>990000000</v>
          </cell>
          <cell r="E1331" t="str">
            <v>浙江泰隆商业银行总行</v>
          </cell>
        </row>
        <row r="1332">
          <cell r="B1332" t="str">
            <v>024606</v>
          </cell>
          <cell r="C1332" t="str">
            <v>沈翀</v>
          </cell>
          <cell r="D1332" t="str">
            <v>990000000</v>
          </cell>
          <cell r="E1332" t="str">
            <v>浙江泰隆商业银行总行</v>
          </cell>
        </row>
        <row r="1333">
          <cell r="B1333" t="str">
            <v>024618</v>
          </cell>
          <cell r="C1333" t="str">
            <v>徐婷</v>
          </cell>
          <cell r="D1333" t="str">
            <v>990000000</v>
          </cell>
          <cell r="E1333" t="str">
            <v>浙江泰隆商业银行总行</v>
          </cell>
        </row>
        <row r="1334">
          <cell r="B1334" t="str">
            <v>024648</v>
          </cell>
          <cell r="C1334" t="str">
            <v>盛王萍</v>
          </cell>
          <cell r="D1334" t="str">
            <v>990000000</v>
          </cell>
          <cell r="E1334" t="str">
            <v>浙江泰隆商业银行总行</v>
          </cell>
        </row>
        <row r="1335">
          <cell r="B1335" t="str">
            <v>026930</v>
          </cell>
          <cell r="C1335" t="str">
            <v>冯傲</v>
          </cell>
          <cell r="D1335" t="str">
            <v>990000000</v>
          </cell>
          <cell r="E1335" t="str">
            <v>浙江泰隆商业银行总行</v>
          </cell>
        </row>
        <row r="1336">
          <cell r="B1336" t="str">
            <v>027033</v>
          </cell>
          <cell r="C1336" t="str">
            <v>孙博</v>
          </cell>
          <cell r="D1336" t="str">
            <v>990000000</v>
          </cell>
          <cell r="E1336" t="str">
            <v>浙江泰隆商业银行总行</v>
          </cell>
        </row>
        <row r="1337">
          <cell r="B1337" t="str">
            <v>027079</v>
          </cell>
          <cell r="C1337" t="str">
            <v>汤爱丹</v>
          </cell>
          <cell r="D1337" t="str">
            <v>990000000</v>
          </cell>
          <cell r="E1337" t="str">
            <v>浙江泰隆商业银行总行</v>
          </cell>
        </row>
        <row r="1338">
          <cell r="B1338" t="str">
            <v>027096</v>
          </cell>
          <cell r="C1338" t="str">
            <v>钱文杰</v>
          </cell>
          <cell r="D1338" t="str">
            <v>990000000</v>
          </cell>
          <cell r="E1338" t="str">
            <v>浙江泰隆商业银行总行</v>
          </cell>
        </row>
        <row r="1339">
          <cell r="B1339" t="str">
            <v>027124</v>
          </cell>
          <cell r="C1339" t="str">
            <v>姜文涛</v>
          </cell>
          <cell r="D1339" t="str">
            <v>990000000</v>
          </cell>
          <cell r="E1339" t="str">
            <v>浙江泰隆商业银行总行</v>
          </cell>
        </row>
        <row r="1340">
          <cell r="B1340" t="str">
            <v>027127</v>
          </cell>
          <cell r="C1340" t="str">
            <v>曹骥群</v>
          </cell>
          <cell r="D1340" t="str">
            <v>990000000</v>
          </cell>
          <cell r="E1340" t="str">
            <v>浙江泰隆商业银行总行</v>
          </cell>
        </row>
        <row r="1341">
          <cell r="B1341" t="str">
            <v>030214</v>
          </cell>
          <cell r="C1341" t="str">
            <v>李强</v>
          </cell>
          <cell r="D1341" t="str">
            <v>990000000</v>
          </cell>
          <cell r="E1341" t="str">
            <v>浙江泰隆商业银行总行</v>
          </cell>
        </row>
        <row r="1342">
          <cell r="B1342" t="str">
            <v>034505</v>
          </cell>
          <cell r="C1342" t="str">
            <v>高飞翔</v>
          </cell>
          <cell r="D1342" t="str">
            <v>990000000</v>
          </cell>
          <cell r="E1342" t="str">
            <v>浙江泰隆商业银行总行</v>
          </cell>
        </row>
        <row r="1343">
          <cell r="B1343" t="str">
            <v>008546</v>
          </cell>
          <cell r="C1343" t="str">
            <v>王卓琦</v>
          </cell>
          <cell r="D1343" t="str">
            <v>990000000</v>
          </cell>
          <cell r="E1343" t="str">
            <v>浙江泰隆商业银行总行</v>
          </cell>
        </row>
        <row r="1344">
          <cell r="B1344" t="str">
            <v>016183</v>
          </cell>
          <cell r="C1344" t="str">
            <v>包城刚</v>
          </cell>
          <cell r="D1344" t="str">
            <v>990000000</v>
          </cell>
          <cell r="E1344" t="str">
            <v>浙江泰隆商业银行总行</v>
          </cell>
        </row>
        <row r="1345">
          <cell r="B1345" t="str">
            <v>002349</v>
          </cell>
          <cell r="C1345" t="str">
            <v>郭秀贵</v>
          </cell>
          <cell r="D1345" t="str">
            <v>990000000</v>
          </cell>
          <cell r="E1345" t="str">
            <v>浙江泰隆商业银行总行</v>
          </cell>
        </row>
        <row r="1346">
          <cell r="B1346" t="str">
            <v>000775</v>
          </cell>
          <cell r="C1346" t="str">
            <v>王兴发</v>
          </cell>
          <cell r="D1346" t="str">
            <v>990000000</v>
          </cell>
          <cell r="E1346" t="str">
            <v>浙江泰隆商业银行总行</v>
          </cell>
        </row>
        <row r="1347">
          <cell r="B1347" t="str">
            <v>006746</v>
          </cell>
          <cell r="C1347" t="str">
            <v>陈怡</v>
          </cell>
          <cell r="D1347" t="str">
            <v>990000000</v>
          </cell>
          <cell r="E1347" t="str">
            <v>浙江泰隆商业银行总行</v>
          </cell>
        </row>
        <row r="1348">
          <cell r="B1348" t="str">
            <v>010877</v>
          </cell>
          <cell r="C1348" t="str">
            <v>陶冰星</v>
          </cell>
          <cell r="D1348" t="str">
            <v>990000000</v>
          </cell>
          <cell r="E1348" t="str">
            <v>浙江泰隆商业银行总行</v>
          </cell>
        </row>
        <row r="1349">
          <cell r="B1349" t="str">
            <v>014993</v>
          </cell>
          <cell r="C1349" t="str">
            <v>葛鑫雨</v>
          </cell>
          <cell r="D1349" t="str">
            <v>990000000</v>
          </cell>
          <cell r="E1349" t="str">
            <v>浙江泰隆商业银行总行</v>
          </cell>
        </row>
        <row r="1350">
          <cell r="B1350" t="str">
            <v>016699</v>
          </cell>
          <cell r="C1350" t="str">
            <v>何港洁</v>
          </cell>
          <cell r="D1350" t="str">
            <v>990000000</v>
          </cell>
          <cell r="E1350" t="str">
            <v>浙江泰隆商业银行总行</v>
          </cell>
        </row>
        <row r="1351">
          <cell r="B1351" t="str">
            <v>990379</v>
          </cell>
          <cell r="C1351" t="str">
            <v>项武淼</v>
          </cell>
          <cell r="D1351" t="str">
            <v>990000000</v>
          </cell>
          <cell r="E1351" t="str">
            <v>浙江泰隆商业银行总行</v>
          </cell>
        </row>
        <row r="1352">
          <cell r="B1352" t="str">
            <v>000752</v>
          </cell>
          <cell r="C1352" t="str">
            <v>沈姝燕</v>
          </cell>
          <cell r="D1352" t="str">
            <v>990000000</v>
          </cell>
          <cell r="E1352" t="str">
            <v>浙江泰隆商业银行总行</v>
          </cell>
        </row>
        <row r="1353">
          <cell r="B1353" t="str">
            <v>000769</v>
          </cell>
          <cell r="C1353" t="str">
            <v>杨美云</v>
          </cell>
          <cell r="D1353" t="str">
            <v>990000000</v>
          </cell>
          <cell r="E1353" t="str">
            <v>浙江泰隆商业银行总行</v>
          </cell>
        </row>
        <row r="1354">
          <cell r="B1354" t="str">
            <v>001326</v>
          </cell>
          <cell r="C1354" t="str">
            <v>金雪娇</v>
          </cell>
          <cell r="D1354" t="str">
            <v>990000000</v>
          </cell>
          <cell r="E1354" t="str">
            <v>浙江泰隆商业银行总行</v>
          </cell>
        </row>
        <row r="1355">
          <cell r="B1355" t="str">
            <v>001672</v>
          </cell>
          <cell r="C1355" t="str">
            <v>於琳瑾</v>
          </cell>
          <cell r="D1355" t="str">
            <v>990000000</v>
          </cell>
          <cell r="E1355" t="str">
            <v>浙江泰隆商业银行总行</v>
          </cell>
        </row>
        <row r="1356">
          <cell r="B1356" t="str">
            <v>006715</v>
          </cell>
          <cell r="C1356" t="str">
            <v>张梦超</v>
          </cell>
          <cell r="D1356" t="str">
            <v>990000000</v>
          </cell>
          <cell r="E1356" t="str">
            <v>浙江泰隆商业银行总行</v>
          </cell>
        </row>
        <row r="1357">
          <cell r="B1357" t="str">
            <v>000278</v>
          </cell>
          <cell r="C1357" t="str">
            <v>徐超男</v>
          </cell>
          <cell r="D1357" t="str">
            <v>990000000</v>
          </cell>
          <cell r="E1357" t="str">
            <v>浙江泰隆商业银行总行</v>
          </cell>
        </row>
        <row r="1358">
          <cell r="B1358" t="str">
            <v>000995</v>
          </cell>
          <cell r="C1358" t="str">
            <v>楼希嘉</v>
          </cell>
          <cell r="D1358" t="str">
            <v>990000000</v>
          </cell>
          <cell r="E1358" t="str">
            <v>浙江泰隆商业银行总行</v>
          </cell>
        </row>
        <row r="1359">
          <cell r="B1359" t="str">
            <v>001661</v>
          </cell>
          <cell r="C1359" t="str">
            <v>沈加西</v>
          </cell>
          <cell r="D1359" t="str">
            <v>990000000</v>
          </cell>
          <cell r="E1359" t="str">
            <v>浙江泰隆商业银行总行</v>
          </cell>
        </row>
        <row r="1360">
          <cell r="B1360" t="str">
            <v>003136</v>
          </cell>
          <cell r="C1360" t="str">
            <v>冯晒</v>
          </cell>
          <cell r="D1360" t="str">
            <v>990000000</v>
          </cell>
          <cell r="E1360" t="str">
            <v>浙江泰隆商业银行总行</v>
          </cell>
        </row>
        <row r="1361">
          <cell r="B1361" t="str">
            <v>003761</v>
          </cell>
          <cell r="C1361" t="str">
            <v>朱玲燕</v>
          </cell>
          <cell r="D1361" t="str">
            <v>990000000</v>
          </cell>
          <cell r="E1361" t="str">
            <v>浙江泰隆商业银行总行</v>
          </cell>
        </row>
        <row r="1362">
          <cell r="B1362" t="str">
            <v>004366</v>
          </cell>
          <cell r="C1362" t="str">
            <v>梁晓</v>
          </cell>
          <cell r="D1362" t="str">
            <v>990000000</v>
          </cell>
          <cell r="E1362" t="str">
            <v>浙江泰隆商业银行总行</v>
          </cell>
        </row>
        <row r="1363">
          <cell r="B1363" t="str">
            <v>004402</v>
          </cell>
          <cell r="C1363" t="str">
            <v>王星欣</v>
          </cell>
          <cell r="D1363" t="str">
            <v>990000000</v>
          </cell>
          <cell r="E1363" t="str">
            <v>浙江泰隆商业银行总行</v>
          </cell>
        </row>
        <row r="1364">
          <cell r="B1364" t="str">
            <v>004646</v>
          </cell>
          <cell r="C1364" t="str">
            <v>林巧</v>
          </cell>
          <cell r="D1364" t="str">
            <v>990000000</v>
          </cell>
          <cell r="E1364" t="str">
            <v>浙江泰隆商业银行总行</v>
          </cell>
        </row>
        <row r="1365">
          <cell r="B1365" t="str">
            <v>004715</v>
          </cell>
          <cell r="C1365" t="str">
            <v>吴洁</v>
          </cell>
          <cell r="D1365" t="str">
            <v>990000000</v>
          </cell>
          <cell r="E1365" t="str">
            <v>浙江泰隆商业银行总行</v>
          </cell>
        </row>
        <row r="1366">
          <cell r="B1366" t="str">
            <v>004738</v>
          </cell>
          <cell r="C1366" t="str">
            <v>尚平萍</v>
          </cell>
          <cell r="D1366" t="str">
            <v>990000000</v>
          </cell>
          <cell r="E1366" t="str">
            <v>浙江泰隆商业银行总行</v>
          </cell>
        </row>
        <row r="1367">
          <cell r="B1367" t="str">
            <v>005781</v>
          </cell>
          <cell r="C1367" t="str">
            <v>施泓材</v>
          </cell>
          <cell r="D1367" t="str">
            <v>990000000</v>
          </cell>
          <cell r="E1367" t="str">
            <v>浙江泰隆商业银行总行</v>
          </cell>
        </row>
        <row r="1368">
          <cell r="B1368" t="str">
            <v>006612</v>
          </cell>
          <cell r="C1368" t="str">
            <v>张莹莹</v>
          </cell>
          <cell r="D1368" t="str">
            <v>990000000</v>
          </cell>
          <cell r="E1368" t="str">
            <v>浙江泰隆商业银行总行</v>
          </cell>
        </row>
        <row r="1369">
          <cell r="B1369" t="str">
            <v>006614</v>
          </cell>
          <cell r="C1369" t="str">
            <v>王玲晓</v>
          </cell>
          <cell r="D1369" t="str">
            <v>990000000</v>
          </cell>
          <cell r="E1369" t="str">
            <v>浙江泰隆商业银行总行</v>
          </cell>
        </row>
        <row r="1370">
          <cell r="B1370" t="str">
            <v>006723</v>
          </cell>
          <cell r="C1370" t="str">
            <v>范亚芸</v>
          </cell>
          <cell r="D1370" t="str">
            <v>990000000</v>
          </cell>
          <cell r="E1370" t="str">
            <v>浙江泰隆商业银行总行</v>
          </cell>
        </row>
        <row r="1371">
          <cell r="B1371" t="str">
            <v>006747</v>
          </cell>
          <cell r="C1371" t="str">
            <v>朱汉敏</v>
          </cell>
          <cell r="D1371" t="str">
            <v>990000000</v>
          </cell>
          <cell r="E1371" t="str">
            <v>浙江泰隆商业银行总行</v>
          </cell>
        </row>
        <row r="1372">
          <cell r="B1372" t="str">
            <v>006765</v>
          </cell>
          <cell r="C1372" t="str">
            <v>林雅</v>
          </cell>
          <cell r="D1372" t="str">
            <v>990000000</v>
          </cell>
          <cell r="E1372" t="str">
            <v>浙江泰隆商业银行总行</v>
          </cell>
        </row>
        <row r="1373">
          <cell r="B1373" t="str">
            <v>006769</v>
          </cell>
          <cell r="C1373" t="str">
            <v>周思圆</v>
          </cell>
          <cell r="D1373" t="str">
            <v>990000000</v>
          </cell>
          <cell r="E1373" t="str">
            <v>浙江泰隆商业银行总行</v>
          </cell>
        </row>
        <row r="1374">
          <cell r="B1374" t="str">
            <v>006771</v>
          </cell>
          <cell r="C1374" t="str">
            <v>邵璐</v>
          </cell>
          <cell r="D1374" t="str">
            <v>990000000</v>
          </cell>
          <cell r="E1374" t="str">
            <v>浙江泰隆商业银行总行</v>
          </cell>
        </row>
        <row r="1375">
          <cell r="B1375" t="str">
            <v>006773</v>
          </cell>
          <cell r="C1375" t="str">
            <v>谢兰</v>
          </cell>
          <cell r="D1375" t="str">
            <v>990000000</v>
          </cell>
          <cell r="E1375" t="str">
            <v>浙江泰隆商业银行总行</v>
          </cell>
        </row>
        <row r="1376">
          <cell r="B1376" t="str">
            <v>008852</v>
          </cell>
          <cell r="C1376" t="str">
            <v>蒋梦婷</v>
          </cell>
          <cell r="D1376" t="str">
            <v>990000000</v>
          </cell>
          <cell r="E1376" t="str">
            <v>浙江泰隆商业银行总行</v>
          </cell>
        </row>
        <row r="1377">
          <cell r="B1377" t="str">
            <v>008893</v>
          </cell>
          <cell r="C1377" t="str">
            <v>林倩</v>
          </cell>
          <cell r="D1377" t="str">
            <v>990000000</v>
          </cell>
          <cell r="E1377" t="str">
            <v>浙江泰隆商业银行总行</v>
          </cell>
        </row>
        <row r="1378">
          <cell r="B1378" t="str">
            <v>009150</v>
          </cell>
          <cell r="C1378" t="str">
            <v>陆欣婷</v>
          </cell>
          <cell r="D1378" t="str">
            <v>990000000</v>
          </cell>
          <cell r="E1378" t="str">
            <v>浙江泰隆商业银行总行</v>
          </cell>
        </row>
        <row r="1379">
          <cell r="B1379" t="str">
            <v>011579</v>
          </cell>
          <cell r="C1379" t="str">
            <v>罗素素</v>
          </cell>
          <cell r="D1379" t="str">
            <v>990000000</v>
          </cell>
          <cell r="E1379" t="str">
            <v>浙江泰隆商业银行总行</v>
          </cell>
        </row>
        <row r="1380">
          <cell r="B1380" t="str">
            <v>011591</v>
          </cell>
          <cell r="C1380" t="str">
            <v>葛盼盼</v>
          </cell>
          <cell r="D1380" t="str">
            <v>990000000</v>
          </cell>
          <cell r="E1380" t="str">
            <v>浙江泰隆商业银行总行</v>
          </cell>
        </row>
        <row r="1381">
          <cell r="B1381" t="str">
            <v>013657</v>
          </cell>
          <cell r="C1381" t="str">
            <v>钱文洁</v>
          </cell>
          <cell r="D1381" t="str">
            <v>990000000</v>
          </cell>
          <cell r="E1381" t="str">
            <v>浙江泰隆商业银行总行</v>
          </cell>
        </row>
        <row r="1382">
          <cell r="B1382" t="str">
            <v>013702</v>
          </cell>
          <cell r="C1382" t="str">
            <v>罗怡曼</v>
          </cell>
          <cell r="D1382" t="str">
            <v>990000000</v>
          </cell>
          <cell r="E1382" t="str">
            <v>浙江泰隆商业银行总行</v>
          </cell>
        </row>
        <row r="1383">
          <cell r="B1383" t="str">
            <v>014541</v>
          </cell>
          <cell r="C1383" t="str">
            <v>王双双</v>
          </cell>
          <cell r="D1383" t="str">
            <v>990000000</v>
          </cell>
          <cell r="E1383" t="str">
            <v>浙江泰隆商业银行总行</v>
          </cell>
        </row>
        <row r="1384">
          <cell r="B1384" t="str">
            <v>014543</v>
          </cell>
          <cell r="C1384" t="str">
            <v>李雅倩</v>
          </cell>
          <cell r="D1384" t="str">
            <v>990000000</v>
          </cell>
          <cell r="E1384" t="str">
            <v>浙江泰隆商业银行总行</v>
          </cell>
        </row>
        <row r="1385">
          <cell r="B1385" t="str">
            <v>014546</v>
          </cell>
          <cell r="C1385" t="str">
            <v>蔡娜</v>
          </cell>
          <cell r="D1385" t="str">
            <v>990000000</v>
          </cell>
          <cell r="E1385" t="str">
            <v>浙江泰隆商业银行总行</v>
          </cell>
        </row>
        <row r="1386">
          <cell r="B1386" t="str">
            <v>014561</v>
          </cell>
          <cell r="C1386" t="str">
            <v>陈金婷</v>
          </cell>
          <cell r="D1386" t="str">
            <v>990000000</v>
          </cell>
          <cell r="E1386" t="str">
            <v>浙江泰隆商业银行总行</v>
          </cell>
        </row>
        <row r="1387">
          <cell r="B1387" t="str">
            <v>014571</v>
          </cell>
          <cell r="C1387" t="str">
            <v>蔡杉杉</v>
          </cell>
          <cell r="D1387" t="str">
            <v>990000000</v>
          </cell>
          <cell r="E1387" t="str">
            <v>浙江泰隆商业银行总行</v>
          </cell>
        </row>
        <row r="1388">
          <cell r="B1388" t="str">
            <v>014573</v>
          </cell>
          <cell r="C1388" t="str">
            <v>包宁宁</v>
          </cell>
          <cell r="D1388" t="str">
            <v>990000000</v>
          </cell>
          <cell r="E1388" t="str">
            <v>浙江泰隆商业银行总行</v>
          </cell>
        </row>
        <row r="1389">
          <cell r="B1389" t="str">
            <v>014964</v>
          </cell>
          <cell r="C1389" t="str">
            <v>邱悦</v>
          </cell>
          <cell r="D1389" t="str">
            <v>990000000</v>
          </cell>
          <cell r="E1389" t="str">
            <v>浙江泰隆商业银行总行</v>
          </cell>
        </row>
        <row r="1390">
          <cell r="B1390" t="str">
            <v>015216</v>
          </cell>
          <cell r="C1390" t="str">
            <v>潘宏婷</v>
          </cell>
          <cell r="D1390" t="str">
            <v>990000000</v>
          </cell>
          <cell r="E1390" t="str">
            <v>浙江泰隆商业银行总行</v>
          </cell>
        </row>
        <row r="1391">
          <cell r="B1391" t="str">
            <v>015227</v>
          </cell>
          <cell r="C1391" t="str">
            <v>钟丽娜</v>
          </cell>
          <cell r="D1391" t="str">
            <v>990000000</v>
          </cell>
          <cell r="E1391" t="str">
            <v>浙江泰隆商业银行总行</v>
          </cell>
        </row>
        <row r="1392">
          <cell r="B1392" t="str">
            <v>015228</v>
          </cell>
          <cell r="C1392" t="str">
            <v>孔佳莹</v>
          </cell>
          <cell r="D1392" t="str">
            <v>990000000</v>
          </cell>
          <cell r="E1392" t="str">
            <v>浙江泰隆商业银行总行</v>
          </cell>
        </row>
        <row r="1393">
          <cell r="B1393" t="str">
            <v>015244</v>
          </cell>
          <cell r="C1393" t="str">
            <v>娄怡</v>
          </cell>
          <cell r="D1393" t="str">
            <v>990000000</v>
          </cell>
          <cell r="E1393" t="str">
            <v>浙江泰隆商业银行总行</v>
          </cell>
        </row>
        <row r="1394">
          <cell r="B1394" t="str">
            <v>015373</v>
          </cell>
          <cell r="C1394" t="str">
            <v>陈依梦</v>
          </cell>
          <cell r="D1394" t="str">
            <v>990000000</v>
          </cell>
          <cell r="E1394" t="str">
            <v>浙江泰隆商业银行总行</v>
          </cell>
        </row>
        <row r="1395">
          <cell r="B1395" t="str">
            <v>016652</v>
          </cell>
          <cell r="C1395" t="str">
            <v>郭贝贝</v>
          </cell>
          <cell r="D1395" t="str">
            <v>990000000</v>
          </cell>
          <cell r="E1395" t="str">
            <v>浙江泰隆商业银行总行</v>
          </cell>
        </row>
        <row r="1396">
          <cell r="B1396" t="str">
            <v>016653</v>
          </cell>
          <cell r="C1396" t="str">
            <v>金少苗</v>
          </cell>
          <cell r="D1396" t="str">
            <v>990000000</v>
          </cell>
          <cell r="E1396" t="str">
            <v>浙江泰隆商业银行总行</v>
          </cell>
        </row>
        <row r="1397">
          <cell r="B1397" t="str">
            <v>016656</v>
          </cell>
          <cell r="C1397" t="str">
            <v>周秀娅</v>
          </cell>
          <cell r="D1397" t="str">
            <v>990000000</v>
          </cell>
          <cell r="E1397" t="str">
            <v>浙江泰隆商业银行总行</v>
          </cell>
        </row>
        <row r="1398">
          <cell r="B1398" t="str">
            <v>016657</v>
          </cell>
          <cell r="C1398" t="str">
            <v>陶晴晴</v>
          </cell>
          <cell r="D1398" t="str">
            <v>990000000</v>
          </cell>
          <cell r="E1398" t="str">
            <v>浙江泰隆商业银行总行</v>
          </cell>
        </row>
        <row r="1399">
          <cell r="B1399" t="str">
            <v>016671</v>
          </cell>
          <cell r="C1399" t="str">
            <v>黄耀妮</v>
          </cell>
          <cell r="D1399" t="str">
            <v>990000000</v>
          </cell>
          <cell r="E1399" t="str">
            <v>浙江泰隆商业银行总行</v>
          </cell>
        </row>
        <row r="1400">
          <cell r="B1400" t="str">
            <v>016674</v>
          </cell>
          <cell r="C1400" t="str">
            <v>何晓丹</v>
          </cell>
          <cell r="D1400" t="str">
            <v>990000000</v>
          </cell>
          <cell r="E1400" t="str">
            <v>浙江泰隆商业银行总行</v>
          </cell>
        </row>
        <row r="1401">
          <cell r="B1401" t="str">
            <v>016675</v>
          </cell>
          <cell r="C1401" t="str">
            <v>林灵</v>
          </cell>
          <cell r="D1401" t="str">
            <v>990000000</v>
          </cell>
          <cell r="E1401" t="str">
            <v>浙江泰隆商业银行总行</v>
          </cell>
        </row>
        <row r="1402">
          <cell r="B1402" t="str">
            <v>016685</v>
          </cell>
          <cell r="C1402" t="str">
            <v>王晓</v>
          </cell>
          <cell r="D1402" t="str">
            <v>990000000</v>
          </cell>
          <cell r="E1402" t="str">
            <v>浙江泰隆商业银行总行</v>
          </cell>
        </row>
        <row r="1403">
          <cell r="B1403" t="str">
            <v>016725</v>
          </cell>
          <cell r="C1403" t="str">
            <v>叶振宇</v>
          </cell>
          <cell r="D1403" t="str">
            <v>990000000</v>
          </cell>
          <cell r="E1403" t="str">
            <v>浙江泰隆商业银行总行</v>
          </cell>
        </row>
        <row r="1404">
          <cell r="B1404" t="str">
            <v>016726</v>
          </cell>
          <cell r="C1404" t="str">
            <v>章丹义</v>
          </cell>
          <cell r="D1404" t="str">
            <v>990000000</v>
          </cell>
          <cell r="E1404" t="str">
            <v>浙江泰隆商业银行总行</v>
          </cell>
        </row>
        <row r="1405">
          <cell r="B1405" t="str">
            <v>016740</v>
          </cell>
          <cell r="C1405" t="str">
            <v>蔡静晗</v>
          </cell>
          <cell r="D1405" t="str">
            <v>990000000</v>
          </cell>
          <cell r="E1405" t="str">
            <v>浙江泰隆商业银行总行</v>
          </cell>
        </row>
        <row r="1406">
          <cell r="B1406" t="str">
            <v>016776</v>
          </cell>
          <cell r="C1406" t="str">
            <v>曹瑜</v>
          </cell>
          <cell r="D1406" t="str">
            <v>990000000</v>
          </cell>
          <cell r="E1406" t="str">
            <v>浙江泰隆商业银行总行</v>
          </cell>
        </row>
        <row r="1407">
          <cell r="B1407" t="str">
            <v>016777</v>
          </cell>
          <cell r="C1407" t="str">
            <v>丁帆帆</v>
          </cell>
          <cell r="D1407" t="str">
            <v>990000000</v>
          </cell>
          <cell r="E1407" t="str">
            <v>浙江泰隆商业银行总行</v>
          </cell>
        </row>
        <row r="1408">
          <cell r="B1408" t="str">
            <v>016778</v>
          </cell>
          <cell r="C1408" t="str">
            <v>林婕</v>
          </cell>
          <cell r="D1408" t="str">
            <v>990000000</v>
          </cell>
          <cell r="E1408" t="str">
            <v>浙江泰隆商业银行总行</v>
          </cell>
        </row>
        <row r="1409">
          <cell r="B1409" t="str">
            <v>016834</v>
          </cell>
          <cell r="C1409" t="str">
            <v>陈肖</v>
          </cell>
          <cell r="D1409" t="str">
            <v>990000000</v>
          </cell>
          <cell r="E1409" t="str">
            <v>浙江泰隆商业银行总行</v>
          </cell>
        </row>
        <row r="1410">
          <cell r="B1410" t="str">
            <v>019838</v>
          </cell>
          <cell r="C1410" t="str">
            <v>张婷婷</v>
          </cell>
          <cell r="D1410" t="str">
            <v>990000000</v>
          </cell>
          <cell r="E1410" t="str">
            <v>浙江泰隆商业银行总行</v>
          </cell>
        </row>
        <row r="1411">
          <cell r="B1411" t="str">
            <v>019853</v>
          </cell>
          <cell r="C1411" t="str">
            <v>王永安</v>
          </cell>
          <cell r="D1411" t="str">
            <v>990000000</v>
          </cell>
          <cell r="E1411" t="str">
            <v>浙江泰隆商业银行总行</v>
          </cell>
        </row>
        <row r="1412">
          <cell r="B1412" t="str">
            <v>019983</v>
          </cell>
          <cell r="C1412" t="str">
            <v>陈欣</v>
          </cell>
          <cell r="D1412" t="str">
            <v>990000000</v>
          </cell>
          <cell r="E1412" t="str">
            <v>浙江泰隆商业银行总行</v>
          </cell>
        </row>
        <row r="1413">
          <cell r="B1413" t="str">
            <v>020088</v>
          </cell>
          <cell r="C1413" t="str">
            <v>龙兰</v>
          </cell>
          <cell r="D1413" t="str">
            <v>990000000</v>
          </cell>
          <cell r="E1413" t="str">
            <v>浙江泰隆商业银行总行</v>
          </cell>
        </row>
        <row r="1414">
          <cell r="B1414" t="str">
            <v>020972</v>
          </cell>
          <cell r="C1414" t="str">
            <v>何恒丹</v>
          </cell>
          <cell r="D1414" t="str">
            <v>990000000</v>
          </cell>
          <cell r="E1414" t="str">
            <v>浙江泰隆商业银行总行</v>
          </cell>
        </row>
        <row r="1415">
          <cell r="B1415" t="str">
            <v>020973</v>
          </cell>
          <cell r="C1415" t="str">
            <v>徐昌彪</v>
          </cell>
          <cell r="D1415" t="str">
            <v>990000000</v>
          </cell>
          <cell r="E1415" t="str">
            <v>浙江泰隆商业银行总行</v>
          </cell>
        </row>
        <row r="1416">
          <cell r="B1416" t="str">
            <v>021000</v>
          </cell>
          <cell r="C1416" t="str">
            <v>鲍梦梦</v>
          </cell>
          <cell r="D1416" t="str">
            <v>990000000</v>
          </cell>
          <cell r="E1416" t="str">
            <v>浙江泰隆商业银行总行</v>
          </cell>
        </row>
        <row r="1417">
          <cell r="B1417" t="str">
            <v>021035</v>
          </cell>
          <cell r="C1417" t="str">
            <v>沈嘉恩</v>
          </cell>
          <cell r="D1417" t="str">
            <v>990000000</v>
          </cell>
          <cell r="E1417" t="str">
            <v>浙江泰隆商业银行总行</v>
          </cell>
        </row>
        <row r="1418">
          <cell r="B1418" t="str">
            <v>021051</v>
          </cell>
          <cell r="C1418" t="str">
            <v>杨晓蒙</v>
          </cell>
          <cell r="D1418" t="str">
            <v>990000000</v>
          </cell>
          <cell r="E1418" t="str">
            <v>浙江泰隆商业银行总行</v>
          </cell>
        </row>
        <row r="1419">
          <cell r="B1419" t="str">
            <v>021052</v>
          </cell>
          <cell r="C1419" t="str">
            <v>陈佳瑶</v>
          </cell>
          <cell r="D1419" t="str">
            <v>990000000</v>
          </cell>
          <cell r="E1419" t="str">
            <v>浙江泰隆商业银行总行</v>
          </cell>
        </row>
        <row r="1420">
          <cell r="B1420" t="str">
            <v>021065</v>
          </cell>
          <cell r="C1420" t="str">
            <v>李倩倩</v>
          </cell>
          <cell r="D1420" t="str">
            <v>990000000</v>
          </cell>
          <cell r="E1420" t="str">
            <v>浙江泰隆商业银行总行</v>
          </cell>
        </row>
        <row r="1421">
          <cell r="B1421" t="str">
            <v>022528</v>
          </cell>
          <cell r="C1421" t="str">
            <v>郏竞雅</v>
          </cell>
          <cell r="D1421" t="str">
            <v>990000000</v>
          </cell>
          <cell r="E1421" t="str">
            <v>浙江泰隆商业银行总行</v>
          </cell>
        </row>
        <row r="1422">
          <cell r="B1422" t="str">
            <v>023912</v>
          </cell>
          <cell r="C1422" t="str">
            <v>沈海啸</v>
          </cell>
          <cell r="D1422" t="str">
            <v>990000000</v>
          </cell>
          <cell r="E1422" t="str">
            <v>浙江泰隆商业银行总行</v>
          </cell>
        </row>
        <row r="1423">
          <cell r="B1423" t="str">
            <v>024637</v>
          </cell>
          <cell r="C1423" t="str">
            <v>郑彬</v>
          </cell>
          <cell r="D1423" t="str">
            <v>990000000</v>
          </cell>
          <cell r="E1423" t="str">
            <v>浙江泰隆商业银行总行</v>
          </cell>
        </row>
        <row r="1424">
          <cell r="B1424" t="str">
            <v>024646</v>
          </cell>
          <cell r="C1424" t="str">
            <v>夏洁</v>
          </cell>
          <cell r="D1424" t="str">
            <v>990000000</v>
          </cell>
          <cell r="E1424" t="str">
            <v>浙江泰隆商业银行总行</v>
          </cell>
        </row>
        <row r="1425">
          <cell r="B1425" t="str">
            <v>024692</v>
          </cell>
          <cell r="C1425" t="str">
            <v>王薇</v>
          </cell>
          <cell r="D1425" t="str">
            <v>990000000</v>
          </cell>
          <cell r="E1425" t="str">
            <v>浙江泰隆商业银行总行</v>
          </cell>
        </row>
        <row r="1426">
          <cell r="B1426" t="str">
            <v>027007</v>
          </cell>
          <cell r="C1426" t="str">
            <v>沈吉</v>
          </cell>
          <cell r="D1426" t="str">
            <v>990000000</v>
          </cell>
          <cell r="E1426" t="str">
            <v>浙江泰隆商业银行总行</v>
          </cell>
        </row>
        <row r="1427">
          <cell r="B1427" t="str">
            <v>027023</v>
          </cell>
          <cell r="C1427" t="str">
            <v>林娴婷</v>
          </cell>
          <cell r="D1427" t="str">
            <v>990000000</v>
          </cell>
          <cell r="E1427" t="str">
            <v>浙江泰隆商业银行总行</v>
          </cell>
        </row>
        <row r="1428">
          <cell r="B1428" t="str">
            <v>027037</v>
          </cell>
          <cell r="C1428" t="str">
            <v>陈颖</v>
          </cell>
          <cell r="D1428" t="str">
            <v>990000000</v>
          </cell>
          <cell r="E1428" t="str">
            <v>浙江泰隆商业银行总行</v>
          </cell>
        </row>
        <row r="1429">
          <cell r="B1429" t="str">
            <v>027142</v>
          </cell>
          <cell r="C1429" t="str">
            <v>梅曦尹</v>
          </cell>
          <cell r="D1429" t="str">
            <v>990000000</v>
          </cell>
          <cell r="E1429" t="str">
            <v>浙江泰隆商业银行总行</v>
          </cell>
        </row>
        <row r="1430">
          <cell r="B1430" t="str">
            <v>030219</v>
          </cell>
          <cell r="C1430" t="str">
            <v>王家茹</v>
          </cell>
          <cell r="D1430" t="str">
            <v>990000000</v>
          </cell>
          <cell r="E1430" t="str">
            <v>浙江泰隆商业银行总行</v>
          </cell>
        </row>
        <row r="1431">
          <cell r="B1431" t="str">
            <v>030226</v>
          </cell>
          <cell r="C1431" t="str">
            <v>叶红艳</v>
          </cell>
          <cell r="D1431" t="str">
            <v>990000000</v>
          </cell>
          <cell r="E1431" t="str">
            <v>浙江泰隆商业银行总行</v>
          </cell>
        </row>
        <row r="1432">
          <cell r="B1432" t="str">
            <v>030316</v>
          </cell>
          <cell r="C1432" t="str">
            <v>张雅静</v>
          </cell>
          <cell r="D1432" t="str">
            <v>990000000</v>
          </cell>
          <cell r="E1432" t="str">
            <v>浙江泰隆商业银行总行</v>
          </cell>
        </row>
        <row r="1433">
          <cell r="B1433" t="str">
            <v>030318</v>
          </cell>
          <cell r="C1433" t="str">
            <v>王倩</v>
          </cell>
          <cell r="D1433" t="str">
            <v>990000000</v>
          </cell>
          <cell r="E1433" t="str">
            <v>浙江泰隆商业银行总行</v>
          </cell>
        </row>
        <row r="1434">
          <cell r="B1434" t="str">
            <v>030387</v>
          </cell>
          <cell r="C1434" t="str">
            <v>葛攀攀</v>
          </cell>
          <cell r="D1434" t="str">
            <v>990000000</v>
          </cell>
          <cell r="E1434" t="str">
            <v>浙江泰隆商业银行总行</v>
          </cell>
        </row>
        <row r="1435">
          <cell r="B1435" t="str">
            <v>030415</v>
          </cell>
          <cell r="C1435" t="str">
            <v>项婷婷</v>
          </cell>
          <cell r="D1435" t="str">
            <v>990000000</v>
          </cell>
          <cell r="E1435" t="str">
            <v>浙江泰隆商业银行总行</v>
          </cell>
        </row>
        <row r="1436">
          <cell r="B1436" t="str">
            <v>030425</v>
          </cell>
          <cell r="C1436" t="str">
            <v>陈杰</v>
          </cell>
          <cell r="D1436" t="str">
            <v>990000000</v>
          </cell>
          <cell r="E1436" t="str">
            <v>浙江泰隆商业银行总行</v>
          </cell>
        </row>
        <row r="1437">
          <cell r="B1437" t="str">
            <v>030431</v>
          </cell>
          <cell r="C1437" t="str">
            <v>郑静娴</v>
          </cell>
          <cell r="D1437" t="str">
            <v>990000000</v>
          </cell>
          <cell r="E1437" t="str">
            <v>浙江泰隆商业银行总行</v>
          </cell>
        </row>
        <row r="1438">
          <cell r="B1438" t="str">
            <v>030440</v>
          </cell>
          <cell r="C1438" t="str">
            <v>戚澜暄</v>
          </cell>
          <cell r="D1438" t="str">
            <v>990000000</v>
          </cell>
          <cell r="E1438" t="str">
            <v>浙江泰隆商业银行总行</v>
          </cell>
        </row>
        <row r="1439">
          <cell r="B1439" t="str">
            <v>030471</v>
          </cell>
          <cell r="C1439" t="str">
            <v>何笑静</v>
          </cell>
          <cell r="D1439" t="str">
            <v>990000000</v>
          </cell>
          <cell r="E1439" t="str">
            <v>浙江泰隆商业银行总行</v>
          </cell>
        </row>
        <row r="1440">
          <cell r="B1440" t="str">
            <v>030489</v>
          </cell>
          <cell r="C1440" t="str">
            <v>杨雨娇</v>
          </cell>
          <cell r="D1440" t="str">
            <v>990000000</v>
          </cell>
          <cell r="E1440" t="str">
            <v>浙江泰隆商业银行总行</v>
          </cell>
        </row>
        <row r="1441">
          <cell r="B1441" t="str">
            <v>030503</v>
          </cell>
          <cell r="C1441" t="str">
            <v>罗鈴子</v>
          </cell>
          <cell r="D1441" t="str">
            <v>990000000</v>
          </cell>
          <cell r="E1441" t="str">
            <v>浙江泰隆商业银行总行</v>
          </cell>
        </row>
        <row r="1442">
          <cell r="B1442" t="str">
            <v>000077</v>
          </cell>
          <cell r="C1442" t="str">
            <v>郑芳</v>
          </cell>
          <cell r="D1442" t="str">
            <v>990000000</v>
          </cell>
          <cell r="E1442" t="str">
            <v>浙江泰隆商业银行总行</v>
          </cell>
        </row>
        <row r="1443">
          <cell r="B1443" t="str">
            <v>003131</v>
          </cell>
          <cell r="C1443" t="str">
            <v>徐可涵</v>
          </cell>
          <cell r="D1443" t="str">
            <v>990000000</v>
          </cell>
          <cell r="E1443" t="str">
            <v>浙江泰隆商业银行总行</v>
          </cell>
        </row>
        <row r="1444">
          <cell r="B1444" t="str">
            <v>000046</v>
          </cell>
          <cell r="C1444" t="str">
            <v>王雪萍</v>
          </cell>
          <cell r="D1444" t="str">
            <v>990000000</v>
          </cell>
          <cell r="E1444" t="str">
            <v>浙江泰隆商业银行总行</v>
          </cell>
        </row>
        <row r="1445">
          <cell r="B1445" t="str">
            <v>000051</v>
          </cell>
          <cell r="C1445" t="str">
            <v>郑玲英</v>
          </cell>
          <cell r="D1445" t="str">
            <v>990000000</v>
          </cell>
          <cell r="E1445" t="str">
            <v>浙江泰隆商业银行总行</v>
          </cell>
        </row>
        <row r="1446">
          <cell r="B1446" t="str">
            <v>000068</v>
          </cell>
          <cell r="C1446" t="str">
            <v>包君青</v>
          </cell>
          <cell r="D1446" t="str">
            <v>990000000</v>
          </cell>
          <cell r="E1446" t="str">
            <v>浙江泰隆商业银行总行</v>
          </cell>
        </row>
        <row r="1447">
          <cell r="B1447" t="str">
            <v>000194</v>
          </cell>
          <cell r="C1447" t="str">
            <v>林芝</v>
          </cell>
          <cell r="D1447" t="str">
            <v>990000000</v>
          </cell>
          <cell r="E1447" t="str">
            <v>浙江泰隆商业银行总行</v>
          </cell>
        </row>
        <row r="1448">
          <cell r="B1448" t="str">
            <v>000506</v>
          </cell>
          <cell r="C1448" t="str">
            <v>鲍静静</v>
          </cell>
          <cell r="D1448" t="str">
            <v>990000000</v>
          </cell>
          <cell r="E1448" t="str">
            <v>浙江泰隆商业银行总行</v>
          </cell>
        </row>
        <row r="1449">
          <cell r="B1449" t="str">
            <v>000755</v>
          </cell>
          <cell r="C1449" t="str">
            <v>黄雅萍</v>
          </cell>
          <cell r="D1449" t="str">
            <v>990000000</v>
          </cell>
          <cell r="E1449" t="str">
            <v>浙江泰隆商业银行总行</v>
          </cell>
        </row>
        <row r="1450">
          <cell r="B1450" t="str">
            <v>000810</v>
          </cell>
          <cell r="C1450" t="str">
            <v>邱佳丽</v>
          </cell>
          <cell r="D1450" t="str">
            <v>990000000</v>
          </cell>
          <cell r="E1450" t="str">
            <v>浙江泰隆商业银行总行</v>
          </cell>
        </row>
        <row r="1451">
          <cell r="B1451" t="str">
            <v>000823</v>
          </cell>
          <cell r="C1451" t="str">
            <v>王丽娜</v>
          </cell>
          <cell r="D1451" t="str">
            <v>990000000</v>
          </cell>
          <cell r="E1451" t="str">
            <v>浙江泰隆商业银行总行</v>
          </cell>
        </row>
        <row r="1452">
          <cell r="B1452" t="str">
            <v>000847</v>
          </cell>
          <cell r="C1452" t="str">
            <v>项丹君</v>
          </cell>
          <cell r="D1452" t="str">
            <v>990000000</v>
          </cell>
          <cell r="E1452" t="str">
            <v>浙江泰隆商业银行总行</v>
          </cell>
        </row>
        <row r="1453">
          <cell r="B1453" t="str">
            <v>000888</v>
          </cell>
          <cell r="C1453" t="str">
            <v>林君崔</v>
          </cell>
          <cell r="D1453" t="str">
            <v>990000000</v>
          </cell>
          <cell r="E1453" t="str">
            <v>浙江泰隆商业银行总行</v>
          </cell>
        </row>
        <row r="1454">
          <cell r="B1454" t="str">
            <v>001007</v>
          </cell>
          <cell r="C1454" t="str">
            <v>鲍颖颖</v>
          </cell>
          <cell r="D1454" t="str">
            <v>990000000</v>
          </cell>
          <cell r="E1454" t="str">
            <v>浙江泰隆商业银行总行</v>
          </cell>
        </row>
        <row r="1455">
          <cell r="B1455" t="str">
            <v>001286</v>
          </cell>
          <cell r="C1455" t="str">
            <v>陈瑜</v>
          </cell>
          <cell r="D1455" t="str">
            <v>990000000</v>
          </cell>
          <cell r="E1455" t="str">
            <v>浙江泰隆商业银行总行</v>
          </cell>
        </row>
        <row r="1456">
          <cell r="B1456" t="str">
            <v>001298</v>
          </cell>
          <cell r="C1456" t="str">
            <v>陈丹阳</v>
          </cell>
          <cell r="D1456" t="str">
            <v>990000000</v>
          </cell>
          <cell r="E1456" t="str">
            <v>浙江泰隆商业银行总行</v>
          </cell>
        </row>
        <row r="1457">
          <cell r="B1457" t="str">
            <v>001414</v>
          </cell>
          <cell r="C1457" t="str">
            <v>罗苡宁</v>
          </cell>
          <cell r="D1457" t="str">
            <v>990000000</v>
          </cell>
          <cell r="E1457" t="str">
            <v>浙江泰隆商业银行总行</v>
          </cell>
        </row>
        <row r="1458">
          <cell r="B1458" t="str">
            <v>004467</v>
          </cell>
          <cell r="C1458" t="str">
            <v>郑微</v>
          </cell>
          <cell r="D1458" t="str">
            <v>990000000</v>
          </cell>
          <cell r="E1458" t="str">
            <v>浙江泰隆商业银行总行</v>
          </cell>
        </row>
        <row r="1459">
          <cell r="B1459" t="str">
            <v>004672</v>
          </cell>
          <cell r="C1459" t="str">
            <v>余秀理</v>
          </cell>
          <cell r="D1459" t="str">
            <v>990000000</v>
          </cell>
          <cell r="E1459" t="str">
            <v>浙江泰隆商业银行总行</v>
          </cell>
        </row>
        <row r="1460">
          <cell r="B1460" t="str">
            <v>004763</v>
          </cell>
          <cell r="C1460" t="str">
            <v>胡临威</v>
          </cell>
          <cell r="D1460" t="str">
            <v>990000000</v>
          </cell>
          <cell r="E1460" t="str">
            <v>浙江泰隆商业银行总行</v>
          </cell>
        </row>
        <row r="1461">
          <cell r="B1461" t="str">
            <v>000674</v>
          </cell>
          <cell r="C1461" t="str">
            <v>王丹文</v>
          </cell>
          <cell r="D1461" t="str">
            <v>990000000</v>
          </cell>
          <cell r="E1461" t="str">
            <v>浙江泰隆商业银行总行</v>
          </cell>
        </row>
        <row r="1462">
          <cell r="B1462" t="str">
            <v>000683</v>
          </cell>
          <cell r="C1462" t="str">
            <v>王金凤</v>
          </cell>
          <cell r="D1462" t="str">
            <v>990000000</v>
          </cell>
          <cell r="E1462" t="str">
            <v>浙江泰隆商业银行总行</v>
          </cell>
        </row>
        <row r="1463">
          <cell r="B1463" t="str">
            <v>001267</v>
          </cell>
          <cell r="C1463" t="str">
            <v>李超超</v>
          </cell>
          <cell r="D1463" t="str">
            <v>990000000</v>
          </cell>
          <cell r="E1463" t="str">
            <v>浙江泰隆商业银行总行</v>
          </cell>
        </row>
        <row r="1464">
          <cell r="B1464" t="str">
            <v>007607</v>
          </cell>
          <cell r="C1464" t="str">
            <v>缪苗</v>
          </cell>
          <cell r="D1464" t="str">
            <v>990000000</v>
          </cell>
          <cell r="E1464" t="str">
            <v>浙江泰隆商业银行总行</v>
          </cell>
        </row>
        <row r="1465">
          <cell r="B1465" t="str">
            <v>013609</v>
          </cell>
          <cell r="C1465" t="str">
            <v>周梦梅</v>
          </cell>
          <cell r="D1465" t="str">
            <v>990000000</v>
          </cell>
          <cell r="E1465" t="str">
            <v>浙江泰隆商业银行总行</v>
          </cell>
        </row>
        <row r="1466">
          <cell r="B1466" t="str">
            <v>023961</v>
          </cell>
          <cell r="C1466" t="str">
            <v>吴昕怡</v>
          </cell>
          <cell r="D1466" t="str">
            <v>990000000</v>
          </cell>
          <cell r="E1466" t="str">
            <v>浙江泰隆商业银行总行</v>
          </cell>
        </row>
        <row r="1467">
          <cell r="B1467" t="str">
            <v>000013</v>
          </cell>
          <cell r="C1467" t="str">
            <v>何学其</v>
          </cell>
          <cell r="D1467" t="str">
            <v>990000000</v>
          </cell>
          <cell r="E1467" t="str">
            <v>浙江泰隆商业银行总行</v>
          </cell>
        </row>
        <row r="1468">
          <cell r="B1468" t="str">
            <v>001605</v>
          </cell>
          <cell r="C1468" t="str">
            <v>管建彪</v>
          </cell>
          <cell r="D1468" t="str">
            <v>990000000</v>
          </cell>
          <cell r="E1468" t="str">
            <v>浙江泰隆商业银行总行</v>
          </cell>
        </row>
        <row r="1469">
          <cell r="B1469" t="str">
            <v>004663</v>
          </cell>
          <cell r="C1469" t="str">
            <v>郑盼</v>
          </cell>
          <cell r="D1469" t="str">
            <v>990000000</v>
          </cell>
          <cell r="E1469" t="str">
            <v>浙江泰隆商业银行总行</v>
          </cell>
        </row>
        <row r="1470">
          <cell r="B1470" t="str">
            <v>006505</v>
          </cell>
          <cell r="C1470" t="str">
            <v>许露晨</v>
          </cell>
          <cell r="D1470" t="str">
            <v>990000000</v>
          </cell>
          <cell r="E1470" t="str">
            <v>浙江泰隆商业银行总行</v>
          </cell>
        </row>
        <row r="1471">
          <cell r="B1471" t="str">
            <v>009084</v>
          </cell>
          <cell r="C1471" t="str">
            <v>陈意演</v>
          </cell>
          <cell r="D1471" t="str">
            <v>990000000</v>
          </cell>
          <cell r="E1471" t="str">
            <v>浙江泰隆商业银行总行</v>
          </cell>
        </row>
        <row r="1472">
          <cell r="B1472" t="str">
            <v>010869</v>
          </cell>
          <cell r="C1472" t="str">
            <v>顾莉映</v>
          </cell>
          <cell r="D1472" t="str">
            <v>990000000</v>
          </cell>
          <cell r="E1472" t="str">
            <v>浙江泰隆商业银行总行</v>
          </cell>
        </row>
        <row r="1473">
          <cell r="B1473" t="str">
            <v>014863</v>
          </cell>
          <cell r="C1473" t="str">
            <v>王嘉羚</v>
          </cell>
          <cell r="D1473" t="str">
            <v>990000000</v>
          </cell>
          <cell r="E1473" t="str">
            <v>浙江泰隆商业银行总行</v>
          </cell>
        </row>
        <row r="1474">
          <cell r="B1474" t="str">
            <v>000741</v>
          </cell>
          <cell r="C1474" t="str">
            <v>阮海利</v>
          </cell>
          <cell r="D1474" t="str">
            <v>990000000</v>
          </cell>
          <cell r="E1474" t="str">
            <v>浙江泰隆商业银行总行</v>
          </cell>
        </row>
        <row r="1475">
          <cell r="B1475" t="str">
            <v>000818</v>
          </cell>
          <cell r="C1475" t="str">
            <v>朱丹娟</v>
          </cell>
          <cell r="D1475" t="str">
            <v>990000000</v>
          </cell>
          <cell r="E1475" t="str">
            <v>浙江泰隆商业银行总行</v>
          </cell>
        </row>
        <row r="1476">
          <cell r="B1476" t="str">
            <v>000972</v>
          </cell>
          <cell r="C1476" t="str">
            <v>张希</v>
          </cell>
          <cell r="D1476" t="str">
            <v>990000000</v>
          </cell>
          <cell r="E1476" t="str">
            <v>浙江泰隆商业银行总行</v>
          </cell>
        </row>
        <row r="1477">
          <cell r="B1477" t="str">
            <v>001447</v>
          </cell>
          <cell r="C1477" t="str">
            <v>吴伟萍</v>
          </cell>
          <cell r="D1477" t="str">
            <v>990000000</v>
          </cell>
          <cell r="E1477" t="str">
            <v>浙江泰隆商业银行总行</v>
          </cell>
        </row>
        <row r="1478">
          <cell r="B1478" t="str">
            <v>001652</v>
          </cell>
          <cell r="C1478" t="str">
            <v>陈薇</v>
          </cell>
          <cell r="D1478" t="str">
            <v>990000000</v>
          </cell>
          <cell r="E1478" t="str">
            <v>浙江泰隆商业银行总行</v>
          </cell>
        </row>
        <row r="1479">
          <cell r="B1479" t="str">
            <v>003181</v>
          </cell>
          <cell r="C1479" t="str">
            <v>潘梦瑶</v>
          </cell>
          <cell r="D1479" t="str">
            <v>990000000</v>
          </cell>
          <cell r="E1479" t="str">
            <v>浙江泰隆商业银行总行</v>
          </cell>
        </row>
        <row r="1480">
          <cell r="B1480" t="str">
            <v>003198</v>
          </cell>
          <cell r="C1480" t="str">
            <v>王莉莎</v>
          </cell>
          <cell r="D1480" t="str">
            <v>990000000</v>
          </cell>
          <cell r="E1480" t="str">
            <v>浙江泰隆商业银行总行</v>
          </cell>
        </row>
        <row r="1481">
          <cell r="B1481" t="str">
            <v>003978</v>
          </cell>
          <cell r="C1481" t="str">
            <v>王晓</v>
          </cell>
          <cell r="D1481" t="str">
            <v>990000000</v>
          </cell>
          <cell r="E1481" t="str">
            <v>浙江泰隆商业银行总行</v>
          </cell>
        </row>
        <row r="1482">
          <cell r="B1482" t="str">
            <v>004308</v>
          </cell>
          <cell r="C1482" t="str">
            <v>许云林</v>
          </cell>
          <cell r="D1482" t="str">
            <v>990000000</v>
          </cell>
          <cell r="E1482" t="str">
            <v>浙江泰隆商业银行总行</v>
          </cell>
        </row>
        <row r="1483">
          <cell r="B1483" t="str">
            <v>004390</v>
          </cell>
          <cell r="C1483" t="str">
            <v>李莎莎</v>
          </cell>
          <cell r="D1483" t="str">
            <v>990000000</v>
          </cell>
          <cell r="E1483" t="str">
            <v>浙江泰隆商业银行总行</v>
          </cell>
        </row>
        <row r="1484">
          <cell r="B1484" t="str">
            <v>004546</v>
          </cell>
          <cell r="C1484" t="str">
            <v>李娟娟</v>
          </cell>
          <cell r="D1484" t="str">
            <v>990000000</v>
          </cell>
          <cell r="E1484" t="str">
            <v>浙江泰隆商业银行总行</v>
          </cell>
        </row>
        <row r="1485">
          <cell r="B1485" t="str">
            <v>004602</v>
          </cell>
          <cell r="C1485" t="str">
            <v>陶浩然</v>
          </cell>
          <cell r="D1485" t="str">
            <v>990000000</v>
          </cell>
          <cell r="E1485" t="str">
            <v>浙江泰隆商业银行总行</v>
          </cell>
        </row>
        <row r="1486">
          <cell r="B1486" t="str">
            <v>004746</v>
          </cell>
          <cell r="C1486" t="str">
            <v>王玢</v>
          </cell>
          <cell r="D1486" t="str">
            <v>990000000</v>
          </cell>
          <cell r="E1486" t="str">
            <v>浙江泰隆商业银行总行</v>
          </cell>
        </row>
        <row r="1487">
          <cell r="B1487" t="str">
            <v>006713</v>
          </cell>
          <cell r="C1487" t="str">
            <v>陈安</v>
          </cell>
          <cell r="D1487" t="str">
            <v>990000000</v>
          </cell>
          <cell r="E1487" t="str">
            <v>浙江泰隆商业银行总行</v>
          </cell>
        </row>
        <row r="1488">
          <cell r="B1488" t="str">
            <v>006740</v>
          </cell>
          <cell r="C1488" t="str">
            <v>王雅莎</v>
          </cell>
          <cell r="D1488" t="str">
            <v>990000000</v>
          </cell>
          <cell r="E1488" t="str">
            <v>浙江泰隆商业银行总行</v>
          </cell>
        </row>
        <row r="1489">
          <cell r="B1489" t="str">
            <v>006770</v>
          </cell>
          <cell r="C1489" t="str">
            <v>陶敏超</v>
          </cell>
          <cell r="D1489" t="str">
            <v>990000000</v>
          </cell>
          <cell r="E1489" t="str">
            <v>浙江泰隆商业银行总行</v>
          </cell>
        </row>
        <row r="1490">
          <cell r="B1490" t="str">
            <v>006984</v>
          </cell>
          <cell r="C1490" t="str">
            <v>卢依卡</v>
          </cell>
          <cell r="D1490" t="str">
            <v>990000000</v>
          </cell>
          <cell r="E1490" t="str">
            <v>浙江泰隆商业银行总行</v>
          </cell>
        </row>
        <row r="1491">
          <cell r="B1491" t="str">
            <v>007501</v>
          </cell>
          <cell r="C1491" t="str">
            <v>鲍攀伊</v>
          </cell>
          <cell r="D1491" t="str">
            <v>990000000</v>
          </cell>
          <cell r="E1491" t="str">
            <v>浙江泰隆商业银行总行</v>
          </cell>
        </row>
        <row r="1492">
          <cell r="B1492" t="str">
            <v>007701</v>
          </cell>
          <cell r="C1492" t="str">
            <v>倪超婷</v>
          </cell>
          <cell r="D1492" t="str">
            <v>990000000</v>
          </cell>
          <cell r="E1492" t="str">
            <v>浙江泰隆商业银行总行</v>
          </cell>
        </row>
        <row r="1493">
          <cell r="B1493" t="str">
            <v>008856</v>
          </cell>
          <cell r="C1493" t="str">
            <v>朱王新</v>
          </cell>
          <cell r="D1493" t="str">
            <v>990000000</v>
          </cell>
          <cell r="E1493" t="str">
            <v>浙江泰隆商业银行总行</v>
          </cell>
        </row>
        <row r="1494">
          <cell r="B1494" t="str">
            <v>008892</v>
          </cell>
          <cell r="C1494" t="str">
            <v>梁瑜</v>
          </cell>
          <cell r="D1494" t="str">
            <v>990000000</v>
          </cell>
          <cell r="E1494" t="str">
            <v>浙江泰隆商业银行总行</v>
          </cell>
        </row>
        <row r="1495">
          <cell r="B1495" t="str">
            <v>009104</v>
          </cell>
          <cell r="C1495" t="str">
            <v>陈琦莎</v>
          </cell>
          <cell r="D1495" t="str">
            <v>990000000</v>
          </cell>
          <cell r="E1495" t="str">
            <v>浙江泰隆商业银行总行</v>
          </cell>
        </row>
        <row r="1496">
          <cell r="B1496" t="str">
            <v>009160</v>
          </cell>
          <cell r="C1496" t="str">
            <v>王昭懿</v>
          </cell>
          <cell r="D1496" t="str">
            <v>990000000</v>
          </cell>
          <cell r="E1496" t="str">
            <v>浙江泰隆商业银行总行</v>
          </cell>
        </row>
        <row r="1497">
          <cell r="B1497" t="str">
            <v>009161</v>
          </cell>
          <cell r="C1497" t="str">
            <v>张雅妮</v>
          </cell>
          <cell r="D1497" t="str">
            <v>990000000</v>
          </cell>
          <cell r="E1497" t="str">
            <v>浙江泰隆商业银行总行</v>
          </cell>
        </row>
        <row r="1498">
          <cell r="B1498" t="str">
            <v>009166</v>
          </cell>
          <cell r="C1498" t="str">
            <v>陈苗苗</v>
          </cell>
          <cell r="D1498" t="str">
            <v>990000000</v>
          </cell>
          <cell r="E1498" t="str">
            <v>浙江泰隆商业银行总行</v>
          </cell>
        </row>
        <row r="1499">
          <cell r="B1499" t="str">
            <v>010747</v>
          </cell>
          <cell r="C1499" t="str">
            <v>黄天霞</v>
          </cell>
          <cell r="D1499" t="str">
            <v>990000000</v>
          </cell>
          <cell r="E1499" t="str">
            <v>浙江泰隆商业银行总行</v>
          </cell>
        </row>
        <row r="1500">
          <cell r="B1500" t="str">
            <v>010759</v>
          </cell>
          <cell r="C1500" t="str">
            <v>詹璐茜</v>
          </cell>
          <cell r="D1500" t="str">
            <v>990000000</v>
          </cell>
          <cell r="E1500" t="str">
            <v>浙江泰隆商业银行总行</v>
          </cell>
        </row>
        <row r="1501">
          <cell r="B1501" t="str">
            <v>010808</v>
          </cell>
          <cell r="C1501" t="str">
            <v>翁怀鹏</v>
          </cell>
          <cell r="D1501" t="str">
            <v>990000000</v>
          </cell>
          <cell r="E1501" t="str">
            <v>浙江泰隆商业银行总行</v>
          </cell>
        </row>
        <row r="1502">
          <cell r="B1502" t="str">
            <v>010813</v>
          </cell>
          <cell r="C1502" t="str">
            <v>杨晨曦</v>
          </cell>
          <cell r="D1502" t="str">
            <v>990000000</v>
          </cell>
          <cell r="E1502" t="str">
            <v>浙江泰隆商业银行总行</v>
          </cell>
        </row>
        <row r="1503">
          <cell r="B1503" t="str">
            <v>010868</v>
          </cell>
          <cell r="C1503" t="str">
            <v>程瑶</v>
          </cell>
          <cell r="D1503" t="str">
            <v>990000000</v>
          </cell>
          <cell r="E1503" t="str">
            <v>浙江泰隆商业银行总行</v>
          </cell>
        </row>
        <row r="1504">
          <cell r="B1504" t="str">
            <v>011562</v>
          </cell>
          <cell r="C1504" t="str">
            <v>梁佳</v>
          </cell>
          <cell r="D1504" t="str">
            <v>990000000</v>
          </cell>
          <cell r="E1504" t="str">
            <v>浙江泰隆商业银行总行</v>
          </cell>
        </row>
        <row r="1505">
          <cell r="B1505" t="str">
            <v>012023</v>
          </cell>
          <cell r="C1505" t="str">
            <v>李正</v>
          </cell>
          <cell r="D1505" t="str">
            <v>990000000</v>
          </cell>
          <cell r="E1505" t="str">
            <v>浙江泰隆商业银行总行</v>
          </cell>
        </row>
        <row r="1506">
          <cell r="B1506" t="str">
            <v>012054</v>
          </cell>
          <cell r="C1506" t="str">
            <v>杨宇</v>
          </cell>
          <cell r="D1506" t="str">
            <v>990000000</v>
          </cell>
          <cell r="E1506" t="str">
            <v>浙江泰隆商业银行总行</v>
          </cell>
        </row>
        <row r="1507">
          <cell r="B1507" t="str">
            <v>012214</v>
          </cell>
          <cell r="C1507" t="str">
            <v>杨诗怡</v>
          </cell>
          <cell r="D1507" t="str">
            <v>990000000</v>
          </cell>
          <cell r="E1507" t="str">
            <v>浙江泰隆商业银行总行</v>
          </cell>
        </row>
        <row r="1508">
          <cell r="B1508" t="str">
            <v>012229</v>
          </cell>
          <cell r="C1508" t="str">
            <v>陈静</v>
          </cell>
          <cell r="D1508" t="str">
            <v>990000000</v>
          </cell>
          <cell r="E1508" t="str">
            <v>浙江泰隆商业银行总行</v>
          </cell>
        </row>
        <row r="1509">
          <cell r="B1509" t="str">
            <v>013653</v>
          </cell>
          <cell r="C1509" t="str">
            <v>何鸿燕</v>
          </cell>
          <cell r="D1509" t="str">
            <v>990000000</v>
          </cell>
          <cell r="E1509" t="str">
            <v>浙江泰隆商业银行总行</v>
          </cell>
        </row>
        <row r="1510">
          <cell r="B1510" t="str">
            <v>014950</v>
          </cell>
          <cell r="C1510" t="str">
            <v>潘嘉晔</v>
          </cell>
          <cell r="D1510" t="str">
            <v>990000000</v>
          </cell>
          <cell r="E1510" t="str">
            <v>浙江泰隆商业银行总行</v>
          </cell>
        </row>
        <row r="1511">
          <cell r="B1511" t="str">
            <v>014978</v>
          </cell>
          <cell r="C1511" t="str">
            <v>罗红</v>
          </cell>
          <cell r="D1511" t="str">
            <v>990000000</v>
          </cell>
          <cell r="E1511" t="str">
            <v>浙江泰隆商业银行总行</v>
          </cell>
        </row>
        <row r="1512">
          <cell r="B1512" t="str">
            <v>015026</v>
          </cell>
          <cell r="C1512" t="str">
            <v>汪心怡</v>
          </cell>
          <cell r="D1512" t="str">
            <v>990000000</v>
          </cell>
          <cell r="E1512" t="str">
            <v>浙江泰隆商业银行总行</v>
          </cell>
        </row>
        <row r="1513">
          <cell r="B1513" t="str">
            <v>015066</v>
          </cell>
          <cell r="C1513" t="str">
            <v>尚贞颖</v>
          </cell>
          <cell r="D1513" t="str">
            <v>990000000</v>
          </cell>
          <cell r="E1513" t="str">
            <v>浙江泰隆商业银行总行</v>
          </cell>
        </row>
        <row r="1514">
          <cell r="B1514" t="str">
            <v>015069</v>
          </cell>
          <cell r="C1514" t="str">
            <v>柯淼淼</v>
          </cell>
          <cell r="D1514" t="str">
            <v>990000000</v>
          </cell>
          <cell r="E1514" t="str">
            <v>浙江泰隆商业银行总行</v>
          </cell>
        </row>
        <row r="1515">
          <cell r="B1515" t="str">
            <v>015226</v>
          </cell>
          <cell r="C1515" t="str">
            <v>周梦雅</v>
          </cell>
          <cell r="D1515" t="str">
            <v>990000000</v>
          </cell>
          <cell r="E1515" t="str">
            <v>浙江泰隆商业银行总行</v>
          </cell>
        </row>
        <row r="1516">
          <cell r="B1516" t="str">
            <v>016408</v>
          </cell>
          <cell r="C1516" t="str">
            <v>沈素素</v>
          </cell>
          <cell r="D1516" t="str">
            <v>990000000</v>
          </cell>
          <cell r="E1516" t="str">
            <v>浙江泰隆商业银行总行</v>
          </cell>
        </row>
        <row r="1517">
          <cell r="B1517" t="str">
            <v>016746</v>
          </cell>
          <cell r="C1517" t="str">
            <v>陈华萍</v>
          </cell>
          <cell r="D1517" t="str">
            <v>990000000</v>
          </cell>
          <cell r="E1517" t="str">
            <v>浙江泰隆商业银行总行</v>
          </cell>
        </row>
        <row r="1518">
          <cell r="B1518" t="str">
            <v>016779</v>
          </cell>
          <cell r="C1518" t="str">
            <v>吴悦</v>
          </cell>
          <cell r="D1518" t="str">
            <v>990000000</v>
          </cell>
          <cell r="E1518" t="str">
            <v>浙江泰隆商业银行总行</v>
          </cell>
        </row>
        <row r="1519">
          <cell r="B1519" t="str">
            <v>016823</v>
          </cell>
          <cell r="C1519" t="str">
            <v>茹静婷</v>
          </cell>
          <cell r="D1519" t="str">
            <v>990000000</v>
          </cell>
          <cell r="E1519" t="str">
            <v>浙江泰隆商业银行总行</v>
          </cell>
        </row>
        <row r="1520">
          <cell r="B1520" t="str">
            <v>016824</v>
          </cell>
          <cell r="C1520" t="str">
            <v>陈奕颖</v>
          </cell>
          <cell r="D1520" t="str">
            <v>990000000</v>
          </cell>
          <cell r="E1520" t="str">
            <v>浙江泰隆商业银行总行</v>
          </cell>
        </row>
        <row r="1521">
          <cell r="B1521" t="str">
            <v>019866</v>
          </cell>
          <cell r="C1521" t="str">
            <v>娄佳羽</v>
          </cell>
          <cell r="D1521" t="str">
            <v>990000000</v>
          </cell>
          <cell r="E1521" t="str">
            <v>浙江泰隆商业银行总行</v>
          </cell>
        </row>
        <row r="1522">
          <cell r="B1522" t="str">
            <v>019873</v>
          </cell>
          <cell r="C1522" t="str">
            <v>叶紫怡</v>
          </cell>
          <cell r="D1522" t="str">
            <v>990000000</v>
          </cell>
          <cell r="E1522" t="str">
            <v>浙江泰隆商业银行总行</v>
          </cell>
        </row>
        <row r="1523">
          <cell r="B1523" t="str">
            <v>019894</v>
          </cell>
          <cell r="C1523" t="str">
            <v>叶敏杰</v>
          </cell>
          <cell r="D1523" t="str">
            <v>990000000</v>
          </cell>
          <cell r="E1523" t="str">
            <v>浙江泰隆商业银行总行</v>
          </cell>
        </row>
        <row r="1524">
          <cell r="B1524" t="str">
            <v>019913</v>
          </cell>
          <cell r="C1524" t="str">
            <v>梁思嘉</v>
          </cell>
          <cell r="D1524" t="str">
            <v>990000000</v>
          </cell>
          <cell r="E1524" t="str">
            <v>浙江泰隆商业银行总行</v>
          </cell>
        </row>
        <row r="1525">
          <cell r="B1525" t="str">
            <v>019914</v>
          </cell>
          <cell r="C1525" t="str">
            <v>洪纤惠</v>
          </cell>
          <cell r="D1525" t="str">
            <v>990000000</v>
          </cell>
          <cell r="E1525" t="str">
            <v>浙江泰隆商业银行总行</v>
          </cell>
        </row>
        <row r="1526">
          <cell r="B1526" t="str">
            <v>019916</v>
          </cell>
          <cell r="C1526" t="str">
            <v>林茜茜</v>
          </cell>
          <cell r="D1526" t="str">
            <v>990000000</v>
          </cell>
          <cell r="E1526" t="str">
            <v>浙江泰隆商业银行总行</v>
          </cell>
        </row>
        <row r="1527">
          <cell r="B1527" t="str">
            <v>019965</v>
          </cell>
          <cell r="C1527" t="str">
            <v>李铭</v>
          </cell>
          <cell r="D1527" t="str">
            <v>990000000</v>
          </cell>
          <cell r="E1527" t="str">
            <v>浙江泰隆商业银行总行</v>
          </cell>
        </row>
        <row r="1528">
          <cell r="B1528" t="str">
            <v>019974</v>
          </cell>
          <cell r="C1528" t="str">
            <v>李珊珊</v>
          </cell>
          <cell r="D1528" t="str">
            <v>990000000</v>
          </cell>
          <cell r="E1528" t="str">
            <v>浙江泰隆商业银行总行</v>
          </cell>
        </row>
        <row r="1529">
          <cell r="B1529" t="str">
            <v>019990</v>
          </cell>
          <cell r="C1529" t="str">
            <v>罗立</v>
          </cell>
          <cell r="D1529" t="str">
            <v>990000000</v>
          </cell>
          <cell r="E1529" t="str">
            <v>浙江泰隆商业银行总行</v>
          </cell>
        </row>
        <row r="1530">
          <cell r="B1530" t="str">
            <v>021057</v>
          </cell>
          <cell r="C1530" t="str">
            <v>谢雨声</v>
          </cell>
          <cell r="D1530" t="str">
            <v>990000000</v>
          </cell>
          <cell r="E1530" t="str">
            <v>浙江泰隆商业银行总行</v>
          </cell>
        </row>
        <row r="1531">
          <cell r="B1531" t="str">
            <v>021058</v>
          </cell>
          <cell r="C1531" t="str">
            <v>卢美娴</v>
          </cell>
          <cell r="D1531" t="str">
            <v>990000000</v>
          </cell>
          <cell r="E1531" t="str">
            <v>浙江泰隆商业银行总行</v>
          </cell>
        </row>
        <row r="1532">
          <cell r="B1532" t="str">
            <v>021083</v>
          </cell>
          <cell r="C1532" t="str">
            <v>罗雨婷</v>
          </cell>
          <cell r="D1532" t="str">
            <v>990000000</v>
          </cell>
          <cell r="E1532" t="str">
            <v>浙江泰隆商业银行总行</v>
          </cell>
        </row>
        <row r="1533">
          <cell r="B1533" t="str">
            <v>021084</v>
          </cell>
          <cell r="C1533" t="str">
            <v>任家瑶</v>
          </cell>
          <cell r="D1533" t="str">
            <v>990000000</v>
          </cell>
          <cell r="E1533" t="str">
            <v>浙江泰隆商业银行总行</v>
          </cell>
        </row>
        <row r="1534">
          <cell r="B1534" t="str">
            <v>021085</v>
          </cell>
          <cell r="C1534" t="str">
            <v>陈吉尔</v>
          </cell>
          <cell r="D1534" t="str">
            <v>990000000</v>
          </cell>
          <cell r="E1534" t="str">
            <v>浙江泰隆商业银行总行</v>
          </cell>
        </row>
        <row r="1535">
          <cell r="B1535" t="str">
            <v>021086</v>
          </cell>
          <cell r="C1535" t="str">
            <v>吴柳柳</v>
          </cell>
          <cell r="D1535" t="str">
            <v>990000000</v>
          </cell>
          <cell r="E1535" t="str">
            <v>浙江泰隆商业银行总行</v>
          </cell>
        </row>
        <row r="1536">
          <cell r="B1536" t="str">
            <v>021370</v>
          </cell>
          <cell r="C1536" t="str">
            <v>陈姿廷</v>
          </cell>
          <cell r="D1536" t="str">
            <v>990000000</v>
          </cell>
          <cell r="E1536" t="str">
            <v>浙江泰隆商业银行总行</v>
          </cell>
        </row>
        <row r="1537">
          <cell r="B1537" t="str">
            <v>022509</v>
          </cell>
          <cell r="C1537" t="str">
            <v>童斌宇</v>
          </cell>
          <cell r="D1537" t="str">
            <v>990000000</v>
          </cell>
          <cell r="E1537" t="str">
            <v>浙江泰隆商业银行总行</v>
          </cell>
        </row>
        <row r="1538">
          <cell r="B1538" t="str">
            <v>022543</v>
          </cell>
          <cell r="C1538" t="str">
            <v>方佳丽</v>
          </cell>
          <cell r="D1538" t="str">
            <v>990000000</v>
          </cell>
          <cell r="E1538" t="str">
            <v>浙江泰隆商业银行总行</v>
          </cell>
        </row>
        <row r="1539">
          <cell r="B1539" t="str">
            <v>022545</v>
          </cell>
          <cell r="C1539" t="str">
            <v>杨陈盼</v>
          </cell>
          <cell r="D1539" t="str">
            <v>990000000</v>
          </cell>
          <cell r="E1539" t="str">
            <v>浙江泰隆商业银行总行</v>
          </cell>
        </row>
        <row r="1540">
          <cell r="B1540" t="str">
            <v>022589</v>
          </cell>
          <cell r="C1540" t="str">
            <v>陈佳</v>
          </cell>
          <cell r="D1540" t="str">
            <v>990000000</v>
          </cell>
          <cell r="E1540" t="str">
            <v>浙江泰隆商业银行总行</v>
          </cell>
        </row>
        <row r="1541">
          <cell r="B1541" t="str">
            <v>022692</v>
          </cell>
          <cell r="C1541" t="str">
            <v>叶婉婷</v>
          </cell>
          <cell r="D1541" t="str">
            <v>990000000</v>
          </cell>
          <cell r="E1541" t="str">
            <v>浙江泰隆商业银行总行</v>
          </cell>
        </row>
        <row r="1542">
          <cell r="B1542" t="str">
            <v>023915</v>
          </cell>
          <cell r="C1542" t="str">
            <v>章程</v>
          </cell>
          <cell r="D1542" t="str">
            <v>990000000</v>
          </cell>
          <cell r="E1542" t="str">
            <v>浙江泰隆商业银行总行</v>
          </cell>
        </row>
        <row r="1543">
          <cell r="B1543" t="str">
            <v>024571</v>
          </cell>
          <cell r="C1543" t="str">
            <v>管悦汝</v>
          </cell>
          <cell r="D1543" t="str">
            <v>990000000</v>
          </cell>
          <cell r="E1543" t="str">
            <v>浙江泰隆商业银行总行</v>
          </cell>
        </row>
        <row r="1544">
          <cell r="B1544" t="str">
            <v>024581</v>
          </cell>
          <cell r="C1544" t="str">
            <v>徐雯欣</v>
          </cell>
          <cell r="D1544" t="str">
            <v>990000000</v>
          </cell>
          <cell r="E1544" t="str">
            <v>浙江泰隆商业银行总行</v>
          </cell>
        </row>
        <row r="1545">
          <cell r="B1545" t="str">
            <v>024593</v>
          </cell>
          <cell r="C1545" t="str">
            <v>蒋哲元</v>
          </cell>
          <cell r="D1545" t="str">
            <v>990000000</v>
          </cell>
          <cell r="E1545" t="str">
            <v>浙江泰隆商业银行总行</v>
          </cell>
        </row>
        <row r="1546">
          <cell r="B1546" t="str">
            <v>024602</v>
          </cell>
          <cell r="C1546" t="str">
            <v>章明程</v>
          </cell>
          <cell r="D1546" t="str">
            <v>990000000</v>
          </cell>
          <cell r="E1546" t="str">
            <v>浙江泰隆商业银行总行</v>
          </cell>
        </row>
        <row r="1547">
          <cell r="B1547" t="str">
            <v>024603</v>
          </cell>
          <cell r="C1547" t="str">
            <v>徐樱芝</v>
          </cell>
          <cell r="D1547" t="str">
            <v>990000000</v>
          </cell>
          <cell r="E1547" t="str">
            <v>浙江泰隆商业银行总行</v>
          </cell>
        </row>
        <row r="1548">
          <cell r="B1548" t="str">
            <v>024616</v>
          </cell>
          <cell r="C1548" t="str">
            <v>徐玲玲</v>
          </cell>
          <cell r="D1548" t="str">
            <v>990000000</v>
          </cell>
          <cell r="E1548" t="str">
            <v>浙江泰隆商业银行总行</v>
          </cell>
        </row>
        <row r="1549">
          <cell r="B1549" t="str">
            <v>024625</v>
          </cell>
          <cell r="C1549" t="str">
            <v>葛苗苗</v>
          </cell>
          <cell r="D1549" t="str">
            <v>990000000</v>
          </cell>
          <cell r="E1549" t="str">
            <v>浙江泰隆商业银行总行</v>
          </cell>
        </row>
        <row r="1550">
          <cell r="B1550" t="str">
            <v>024638</v>
          </cell>
          <cell r="C1550" t="str">
            <v>张慧</v>
          </cell>
          <cell r="D1550" t="str">
            <v>990000000</v>
          </cell>
          <cell r="E1550" t="str">
            <v>浙江泰隆商业银行总行</v>
          </cell>
        </row>
        <row r="1551">
          <cell r="B1551" t="str">
            <v>024639</v>
          </cell>
          <cell r="C1551" t="str">
            <v>赵佳莉</v>
          </cell>
          <cell r="D1551" t="str">
            <v>990000000</v>
          </cell>
          <cell r="E1551" t="str">
            <v>浙江泰隆商业银行总行</v>
          </cell>
        </row>
        <row r="1552">
          <cell r="B1552" t="str">
            <v>024640</v>
          </cell>
          <cell r="C1552" t="str">
            <v>陈沁园</v>
          </cell>
          <cell r="D1552" t="str">
            <v>990000000</v>
          </cell>
          <cell r="E1552" t="str">
            <v>浙江泰隆商业银行总行</v>
          </cell>
        </row>
        <row r="1553">
          <cell r="B1553" t="str">
            <v>024641</v>
          </cell>
          <cell r="C1553" t="str">
            <v>应雨欣</v>
          </cell>
          <cell r="D1553" t="str">
            <v>990000000</v>
          </cell>
          <cell r="E1553" t="str">
            <v>浙江泰隆商业银行总行</v>
          </cell>
        </row>
        <row r="1554">
          <cell r="B1554" t="str">
            <v>024681</v>
          </cell>
          <cell r="C1554" t="str">
            <v>陈肖依</v>
          </cell>
          <cell r="D1554" t="str">
            <v>990000000</v>
          </cell>
          <cell r="E1554" t="str">
            <v>浙江泰隆商业银行总行</v>
          </cell>
        </row>
        <row r="1555">
          <cell r="B1555" t="str">
            <v>024682</v>
          </cell>
          <cell r="C1555" t="str">
            <v>罗简单</v>
          </cell>
          <cell r="D1555" t="str">
            <v>990000000</v>
          </cell>
          <cell r="E1555" t="str">
            <v>浙江泰隆商业银行总行</v>
          </cell>
        </row>
        <row r="1556">
          <cell r="B1556" t="str">
            <v>024700</v>
          </cell>
          <cell r="C1556" t="str">
            <v>瞿文琪</v>
          </cell>
          <cell r="D1556" t="str">
            <v>990000000</v>
          </cell>
          <cell r="E1556" t="str">
            <v>浙江泰隆商业银行总行</v>
          </cell>
        </row>
        <row r="1557">
          <cell r="B1557" t="str">
            <v>026905</v>
          </cell>
          <cell r="C1557" t="str">
            <v>尚鸿宇</v>
          </cell>
          <cell r="D1557" t="str">
            <v>990000000</v>
          </cell>
          <cell r="E1557" t="str">
            <v>浙江泰隆商业银行总行</v>
          </cell>
        </row>
        <row r="1558">
          <cell r="B1558" t="str">
            <v>026936</v>
          </cell>
          <cell r="C1558" t="str">
            <v>王灵涛</v>
          </cell>
          <cell r="D1558" t="str">
            <v>990000000</v>
          </cell>
          <cell r="E1558" t="str">
            <v>浙江泰隆商业银行总行</v>
          </cell>
        </row>
        <row r="1559">
          <cell r="B1559" t="str">
            <v>026937</v>
          </cell>
          <cell r="C1559" t="str">
            <v>李鑫涛</v>
          </cell>
          <cell r="D1559" t="str">
            <v>990000000</v>
          </cell>
          <cell r="E1559" t="str">
            <v>浙江泰隆商业银行总行</v>
          </cell>
        </row>
        <row r="1560">
          <cell r="B1560" t="str">
            <v>026942</v>
          </cell>
          <cell r="C1560" t="str">
            <v>卢俊杰</v>
          </cell>
          <cell r="D1560" t="str">
            <v>990000000</v>
          </cell>
          <cell r="E1560" t="str">
            <v>浙江泰隆商业银行总行</v>
          </cell>
        </row>
        <row r="1561">
          <cell r="B1561" t="str">
            <v>026965</v>
          </cell>
          <cell r="C1561" t="str">
            <v>冯金霄</v>
          </cell>
          <cell r="D1561" t="str">
            <v>990000000</v>
          </cell>
          <cell r="E1561" t="str">
            <v>浙江泰隆商业银行总行</v>
          </cell>
        </row>
        <row r="1562">
          <cell r="B1562" t="str">
            <v>026972</v>
          </cell>
          <cell r="C1562" t="str">
            <v>阮星宇</v>
          </cell>
          <cell r="D1562" t="str">
            <v>990000000</v>
          </cell>
          <cell r="E1562" t="str">
            <v>浙江泰隆商业银行总行</v>
          </cell>
        </row>
        <row r="1563">
          <cell r="B1563" t="str">
            <v>026984</v>
          </cell>
          <cell r="C1563" t="str">
            <v>程珍燕</v>
          </cell>
          <cell r="D1563" t="str">
            <v>990000000</v>
          </cell>
          <cell r="E1563" t="str">
            <v>浙江泰隆商业银行总行</v>
          </cell>
        </row>
        <row r="1564">
          <cell r="B1564" t="str">
            <v>027016</v>
          </cell>
          <cell r="C1564" t="str">
            <v>贺滕媛</v>
          </cell>
          <cell r="D1564" t="str">
            <v>990000000</v>
          </cell>
          <cell r="E1564" t="str">
            <v>浙江泰隆商业银行总行</v>
          </cell>
        </row>
        <row r="1565">
          <cell r="B1565" t="str">
            <v>027018</v>
          </cell>
          <cell r="C1565" t="str">
            <v>王栌翊</v>
          </cell>
          <cell r="D1565" t="str">
            <v>990000000</v>
          </cell>
          <cell r="E1565" t="str">
            <v>浙江泰隆商业银行总行</v>
          </cell>
        </row>
        <row r="1566">
          <cell r="B1566" t="str">
            <v>027049</v>
          </cell>
          <cell r="C1566" t="str">
            <v>周羽馨</v>
          </cell>
          <cell r="D1566" t="str">
            <v>990000000</v>
          </cell>
          <cell r="E1566" t="str">
            <v>浙江泰隆商业银行总行</v>
          </cell>
        </row>
        <row r="1567">
          <cell r="B1567" t="str">
            <v>027064</v>
          </cell>
          <cell r="C1567" t="str">
            <v>陈普泰</v>
          </cell>
          <cell r="D1567" t="str">
            <v>990000000</v>
          </cell>
          <cell r="E1567" t="str">
            <v>浙江泰隆商业银行总行</v>
          </cell>
        </row>
        <row r="1568">
          <cell r="B1568" t="str">
            <v>027065</v>
          </cell>
          <cell r="C1568" t="str">
            <v>沈珍妮</v>
          </cell>
          <cell r="D1568" t="str">
            <v>990000000</v>
          </cell>
          <cell r="E1568" t="str">
            <v>浙江泰隆商业银行总行</v>
          </cell>
        </row>
        <row r="1569">
          <cell r="B1569" t="str">
            <v>027066</v>
          </cell>
          <cell r="C1569" t="str">
            <v>杨莎莎</v>
          </cell>
          <cell r="D1569" t="str">
            <v>990000000</v>
          </cell>
          <cell r="E1569" t="str">
            <v>浙江泰隆商业银行总行</v>
          </cell>
        </row>
        <row r="1570">
          <cell r="B1570" t="str">
            <v>027067</v>
          </cell>
          <cell r="C1570" t="str">
            <v>应丹妮</v>
          </cell>
          <cell r="D1570" t="str">
            <v>990000000</v>
          </cell>
          <cell r="E1570" t="str">
            <v>浙江泰隆商业银行总行</v>
          </cell>
        </row>
        <row r="1571">
          <cell r="B1571" t="str">
            <v>027068</v>
          </cell>
          <cell r="C1571" t="str">
            <v>王亚洲</v>
          </cell>
          <cell r="D1571" t="str">
            <v>990000000</v>
          </cell>
          <cell r="E1571" t="str">
            <v>浙江泰隆商业银行总行</v>
          </cell>
        </row>
        <row r="1572">
          <cell r="B1572" t="str">
            <v>027069</v>
          </cell>
          <cell r="C1572" t="str">
            <v>余灵君</v>
          </cell>
          <cell r="D1572" t="str">
            <v>990000000</v>
          </cell>
          <cell r="E1572" t="str">
            <v>浙江泰隆商业银行总行</v>
          </cell>
        </row>
        <row r="1573">
          <cell r="B1573" t="str">
            <v>027140</v>
          </cell>
          <cell r="C1573" t="str">
            <v>陈建伟</v>
          </cell>
          <cell r="D1573" t="str">
            <v>990000000</v>
          </cell>
          <cell r="E1573" t="str">
            <v>浙江泰隆商业银行总行</v>
          </cell>
        </row>
        <row r="1574">
          <cell r="B1574" t="str">
            <v>027145</v>
          </cell>
          <cell r="C1574" t="str">
            <v>郭珈妤</v>
          </cell>
          <cell r="D1574" t="str">
            <v>990000000</v>
          </cell>
          <cell r="E1574" t="str">
            <v>浙江泰隆商业银行总行</v>
          </cell>
        </row>
        <row r="1575">
          <cell r="B1575" t="str">
            <v>030248</v>
          </cell>
          <cell r="C1575" t="str">
            <v>管舒欣</v>
          </cell>
          <cell r="D1575" t="str">
            <v>990000000</v>
          </cell>
          <cell r="E1575" t="str">
            <v>浙江泰隆商业银行总行</v>
          </cell>
        </row>
        <row r="1576">
          <cell r="B1576" t="str">
            <v>030477</v>
          </cell>
          <cell r="C1576" t="str">
            <v>叶宁静</v>
          </cell>
          <cell r="D1576" t="str">
            <v>990000000</v>
          </cell>
          <cell r="E1576" t="str">
            <v>浙江泰隆商业银行总行</v>
          </cell>
        </row>
        <row r="1577">
          <cell r="B1577" t="str">
            <v>990012</v>
          </cell>
          <cell r="C1577" t="str">
            <v>陈婷</v>
          </cell>
          <cell r="D1577" t="str">
            <v>990000000</v>
          </cell>
          <cell r="E1577" t="str">
            <v>浙江泰隆商业银行总行</v>
          </cell>
        </row>
        <row r="1578">
          <cell r="B1578" t="str">
            <v>990013</v>
          </cell>
          <cell r="C1578" t="str">
            <v>汪桠婷</v>
          </cell>
          <cell r="D1578" t="str">
            <v>990000000</v>
          </cell>
          <cell r="E1578" t="str">
            <v>浙江泰隆商业银行总行</v>
          </cell>
        </row>
        <row r="1579">
          <cell r="B1579" t="str">
            <v>990017</v>
          </cell>
          <cell r="C1579" t="str">
            <v>夏嫒媛</v>
          </cell>
          <cell r="D1579" t="str">
            <v>990000000</v>
          </cell>
          <cell r="E1579" t="str">
            <v>浙江泰隆商业银行总行</v>
          </cell>
        </row>
        <row r="1580">
          <cell r="B1580" t="str">
            <v>990018</v>
          </cell>
          <cell r="C1580" t="str">
            <v>蔡鑫鑫</v>
          </cell>
          <cell r="D1580" t="str">
            <v>990000000</v>
          </cell>
          <cell r="E1580" t="str">
            <v>浙江泰隆商业银行总行</v>
          </cell>
        </row>
        <row r="1581">
          <cell r="B1581" t="str">
            <v>990019</v>
          </cell>
          <cell r="C1581" t="str">
            <v>陈贞希</v>
          </cell>
          <cell r="D1581" t="str">
            <v>990000000</v>
          </cell>
          <cell r="E1581" t="str">
            <v>浙江泰隆商业银行总行</v>
          </cell>
        </row>
        <row r="1582">
          <cell r="B1582" t="str">
            <v>990022</v>
          </cell>
          <cell r="C1582" t="str">
            <v>尚渊渊</v>
          </cell>
          <cell r="D1582" t="str">
            <v>990000000</v>
          </cell>
          <cell r="E1582" t="str">
            <v>浙江泰隆商业银行总行</v>
          </cell>
        </row>
        <row r="1583">
          <cell r="B1583" t="str">
            <v>990024</v>
          </cell>
          <cell r="C1583" t="str">
            <v>洪华</v>
          </cell>
          <cell r="D1583" t="str">
            <v>990000000</v>
          </cell>
          <cell r="E1583" t="str">
            <v>浙江泰隆商业银行总行</v>
          </cell>
        </row>
        <row r="1584">
          <cell r="B1584" t="str">
            <v>990025</v>
          </cell>
          <cell r="C1584" t="str">
            <v>虞邦安</v>
          </cell>
          <cell r="D1584" t="str">
            <v>990000000</v>
          </cell>
          <cell r="E1584" t="str">
            <v>浙江泰隆商业银行总行</v>
          </cell>
        </row>
        <row r="1585">
          <cell r="B1585" t="str">
            <v>990030</v>
          </cell>
          <cell r="C1585" t="str">
            <v>柳婷婷</v>
          </cell>
          <cell r="D1585" t="str">
            <v>990000000</v>
          </cell>
          <cell r="E1585" t="str">
            <v>浙江泰隆商业银行总行</v>
          </cell>
        </row>
        <row r="1586">
          <cell r="B1586" t="str">
            <v>990039</v>
          </cell>
          <cell r="C1586" t="str">
            <v>林姗姗</v>
          </cell>
          <cell r="D1586" t="str">
            <v>990000000</v>
          </cell>
          <cell r="E1586" t="str">
            <v>浙江泰隆商业银行总行</v>
          </cell>
        </row>
        <row r="1587">
          <cell r="B1587" t="str">
            <v>990049</v>
          </cell>
          <cell r="C1587" t="str">
            <v>赵英芝</v>
          </cell>
          <cell r="D1587" t="str">
            <v>990000000</v>
          </cell>
          <cell r="E1587" t="str">
            <v>浙江泰隆商业银行总行</v>
          </cell>
        </row>
        <row r="1588">
          <cell r="B1588" t="str">
            <v>990051</v>
          </cell>
          <cell r="C1588" t="str">
            <v>汤舒婷</v>
          </cell>
          <cell r="D1588" t="str">
            <v>990000000</v>
          </cell>
          <cell r="E1588" t="str">
            <v>浙江泰隆商业银行总行</v>
          </cell>
        </row>
        <row r="1589">
          <cell r="B1589" t="str">
            <v>990351</v>
          </cell>
          <cell r="C1589" t="str">
            <v>陆佳佳</v>
          </cell>
          <cell r="D1589" t="str">
            <v>990000000</v>
          </cell>
          <cell r="E1589" t="str">
            <v>浙江泰隆商业银行总行</v>
          </cell>
        </row>
        <row r="1590">
          <cell r="B1590" t="str">
            <v>990391</v>
          </cell>
          <cell r="C1590" t="str">
            <v>王依婷</v>
          </cell>
          <cell r="D1590" t="str">
            <v>990000000</v>
          </cell>
          <cell r="E1590" t="str">
            <v>浙江泰隆商业银行总行</v>
          </cell>
        </row>
        <row r="1591">
          <cell r="B1591" t="str">
            <v>001746</v>
          </cell>
          <cell r="C1591" t="str">
            <v>李双双</v>
          </cell>
          <cell r="D1591" t="str">
            <v>990000000</v>
          </cell>
          <cell r="E1591" t="str">
            <v>浙江泰隆商业银行总行</v>
          </cell>
        </row>
        <row r="1592">
          <cell r="B1592" t="str">
            <v>006745</v>
          </cell>
          <cell r="C1592" t="str">
            <v>李佳佳</v>
          </cell>
          <cell r="D1592" t="str">
            <v>990000000</v>
          </cell>
          <cell r="E1592" t="str">
            <v>浙江泰隆商业银行总行</v>
          </cell>
        </row>
        <row r="1593">
          <cell r="B1593" t="str">
            <v>010707</v>
          </cell>
          <cell r="C1593" t="str">
            <v>王璐莎</v>
          </cell>
          <cell r="D1593" t="str">
            <v>990000000</v>
          </cell>
          <cell r="E1593" t="str">
            <v>浙江泰隆商业银行总行</v>
          </cell>
        </row>
        <row r="1594">
          <cell r="B1594" t="str">
            <v>011514</v>
          </cell>
          <cell r="C1594" t="str">
            <v>任一新</v>
          </cell>
          <cell r="D1594" t="str">
            <v>990000000</v>
          </cell>
          <cell r="E1594" t="str">
            <v>浙江泰隆商业银行总行</v>
          </cell>
        </row>
        <row r="1595">
          <cell r="B1595" t="str">
            <v>013701</v>
          </cell>
          <cell r="C1595" t="str">
            <v>陶佳璐</v>
          </cell>
          <cell r="D1595" t="str">
            <v>990000000</v>
          </cell>
          <cell r="E1595" t="str">
            <v>浙江泰隆商业银行总行</v>
          </cell>
        </row>
        <row r="1596">
          <cell r="B1596" t="str">
            <v>014593</v>
          </cell>
          <cell r="C1596" t="str">
            <v>陈振兴</v>
          </cell>
          <cell r="D1596" t="str">
            <v>990000000</v>
          </cell>
          <cell r="E1596" t="str">
            <v>浙江泰隆商业银行总行</v>
          </cell>
        </row>
        <row r="1597">
          <cell r="B1597" t="str">
            <v>016654</v>
          </cell>
          <cell r="C1597" t="str">
            <v>林丽华</v>
          </cell>
          <cell r="D1597" t="str">
            <v>990000000</v>
          </cell>
          <cell r="E1597" t="str">
            <v>浙江泰隆商业银行总行</v>
          </cell>
        </row>
        <row r="1598">
          <cell r="B1598" t="str">
            <v>016687</v>
          </cell>
          <cell r="C1598" t="str">
            <v>潘建飞</v>
          </cell>
          <cell r="D1598" t="str">
            <v>990000000</v>
          </cell>
          <cell r="E1598" t="str">
            <v>浙江泰隆商业银行总行</v>
          </cell>
        </row>
        <row r="1599">
          <cell r="B1599" t="str">
            <v>016831</v>
          </cell>
          <cell r="C1599" t="str">
            <v>陈昊</v>
          </cell>
          <cell r="D1599" t="str">
            <v>990000000</v>
          </cell>
          <cell r="E1599" t="str">
            <v>浙江泰隆商业银行总行</v>
          </cell>
        </row>
        <row r="1600">
          <cell r="B1600" t="str">
            <v>000229</v>
          </cell>
          <cell r="C1600" t="str">
            <v>颜利红</v>
          </cell>
          <cell r="D1600" t="str">
            <v>990000000</v>
          </cell>
          <cell r="E1600" t="str">
            <v>浙江泰隆商业银行总行</v>
          </cell>
        </row>
        <row r="1601">
          <cell r="B1601" t="str">
            <v>012434</v>
          </cell>
          <cell r="C1601" t="str">
            <v>魏华菁</v>
          </cell>
          <cell r="D1601" t="str">
            <v>990000000</v>
          </cell>
          <cell r="E1601" t="str">
            <v>浙江泰隆商业银行总行</v>
          </cell>
        </row>
        <row r="1602">
          <cell r="B1602" t="str">
            <v>000837</v>
          </cell>
          <cell r="C1602" t="str">
            <v>沈莉莎</v>
          </cell>
          <cell r="D1602" t="str">
            <v>990000000</v>
          </cell>
          <cell r="E1602" t="str">
            <v>浙江泰隆商业银行总行</v>
          </cell>
        </row>
        <row r="1603">
          <cell r="B1603" t="str">
            <v>000020</v>
          </cell>
          <cell r="C1603" t="str">
            <v>蔡利花</v>
          </cell>
          <cell r="D1603" t="str">
            <v>990000000</v>
          </cell>
          <cell r="E1603" t="str">
            <v>浙江泰隆商业银行总行</v>
          </cell>
        </row>
        <row r="1604">
          <cell r="B1604" t="str">
            <v>000045</v>
          </cell>
          <cell r="C1604" t="str">
            <v>罗慧</v>
          </cell>
          <cell r="D1604" t="str">
            <v>990000000</v>
          </cell>
          <cell r="E1604" t="str">
            <v>浙江泰隆商业银行总行</v>
          </cell>
        </row>
        <row r="1605">
          <cell r="B1605" t="str">
            <v>001232</v>
          </cell>
          <cell r="C1605" t="str">
            <v>李亚萍</v>
          </cell>
          <cell r="D1605" t="str">
            <v>990000000</v>
          </cell>
          <cell r="E1605" t="str">
            <v>浙江泰隆商业银行总行</v>
          </cell>
        </row>
        <row r="1606">
          <cell r="B1606" t="str">
            <v>001716</v>
          </cell>
          <cell r="C1606" t="str">
            <v>金晶</v>
          </cell>
          <cell r="D1606" t="str">
            <v>990000000</v>
          </cell>
          <cell r="E1606" t="str">
            <v>浙江泰隆商业银行总行</v>
          </cell>
        </row>
        <row r="1607">
          <cell r="B1607" t="str">
            <v>006845</v>
          </cell>
          <cell r="C1607" t="str">
            <v>鲍江曼</v>
          </cell>
          <cell r="D1607" t="str">
            <v>990000000</v>
          </cell>
          <cell r="E1607" t="str">
            <v>浙江泰隆商业银行总行</v>
          </cell>
        </row>
        <row r="1608">
          <cell r="B1608" t="str">
            <v>009835</v>
          </cell>
          <cell r="C1608" t="str">
            <v>邱梦亚</v>
          </cell>
          <cell r="D1608" t="str">
            <v>990000000</v>
          </cell>
          <cell r="E1608" t="str">
            <v>浙江泰隆商业银行总行</v>
          </cell>
        </row>
        <row r="1609">
          <cell r="B1609" t="str">
            <v>010821</v>
          </cell>
          <cell r="C1609" t="str">
            <v>余盼盼</v>
          </cell>
          <cell r="D1609" t="str">
            <v>990000000</v>
          </cell>
          <cell r="E1609" t="str">
            <v>浙江泰隆商业银行总行</v>
          </cell>
        </row>
        <row r="1610">
          <cell r="B1610" t="str">
            <v>027232</v>
          </cell>
          <cell r="C1610" t="str">
            <v>童嘉俐</v>
          </cell>
          <cell r="D1610" t="str">
            <v>990000000</v>
          </cell>
          <cell r="E1610" t="str">
            <v>浙江泰隆商业银行总行</v>
          </cell>
        </row>
        <row r="1611">
          <cell r="B1611" t="str">
            <v>027263</v>
          </cell>
          <cell r="C1611" t="str">
            <v>徐皓雪</v>
          </cell>
          <cell r="D1611" t="str">
            <v>990000000</v>
          </cell>
          <cell r="E1611" t="str">
            <v>浙江泰隆商业银行总行</v>
          </cell>
        </row>
        <row r="1612">
          <cell r="B1612" t="str">
            <v>027377</v>
          </cell>
          <cell r="C1612" t="str">
            <v>张寅利</v>
          </cell>
          <cell r="D1612" t="str">
            <v>990000000</v>
          </cell>
          <cell r="E1612" t="str">
            <v>浙江泰隆商业银行总行</v>
          </cell>
        </row>
        <row r="1613">
          <cell r="B1613" t="str">
            <v>033585</v>
          </cell>
          <cell r="C1613" t="str">
            <v>林依</v>
          </cell>
          <cell r="D1613" t="str">
            <v>990000000</v>
          </cell>
          <cell r="E1613" t="str">
            <v>浙江泰隆商业银行总行</v>
          </cell>
        </row>
        <row r="1614">
          <cell r="B1614" t="str">
            <v>033652</v>
          </cell>
          <cell r="C1614" t="str">
            <v>尚雨琦</v>
          </cell>
          <cell r="D1614" t="str">
            <v>990000000</v>
          </cell>
          <cell r="E1614" t="str">
            <v>浙江泰隆商业银行总行</v>
          </cell>
        </row>
        <row r="1615">
          <cell r="B1615" t="str">
            <v>000886</v>
          </cell>
          <cell r="C1615" t="str">
            <v>张蕾</v>
          </cell>
          <cell r="D1615" t="str">
            <v>990000000</v>
          </cell>
          <cell r="E1615" t="str">
            <v>浙江泰隆商业银行总行</v>
          </cell>
        </row>
        <row r="1616">
          <cell r="B1616" t="str">
            <v>000055</v>
          </cell>
          <cell r="C1616" t="str">
            <v>张学健</v>
          </cell>
          <cell r="D1616" t="str">
            <v>990000000</v>
          </cell>
          <cell r="E1616" t="str">
            <v>浙江泰隆商业银行总行</v>
          </cell>
        </row>
        <row r="1617">
          <cell r="B1617" t="str">
            <v>000148</v>
          </cell>
          <cell r="C1617" t="str">
            <v>王斌</v>
          </cell>
          <cell r="D1617" t="str">
            <v>990000000</v>
          </cell>
          <cell r="E1617" t="str">
            <v>浙江泰隆商业银行总行</v>
          </cell>
        </row>
        <row r="1618">
          <cell r="B1618" t="str">
            <v>001758</v>
          </cell>
          <cell r="C1618" t="str">
            <v>包灵峰</v>
          </cell>
          <cell r="D1618" t="str">
            <v>990000000</v>
          </cell>
          <cell r="E1618" t="str">
            <v>浙江泰隆商业银行总行</v>
          </cell>
        </row>
        <row r="1619">
          <cell r="B1619" t="str">
            <v>004589</v>
          </cell>
          <cell r="C1619" t="str">
            <v>李希</v>
          </cell>
          <cell r="D1619" t="str">
            <v>990000000</v>
          </cell>
          <cell r="E1619" t="str">
            <v>浙江泰隆商业银行总行</v>
          </cell>
        </row>
        <row r="1620">
          <cell r="B1620" t="str">
            <v>006573</v>
          </cell>
          <cell r="C1620" t="str">
            <v>徐星星</v>
          </cell>
          <cell r="D1620" t="str">
            <v>990000000</v>
          </cell>
          <cell r="E1620" t="str">
            <v>浙江泰隆商业银行总行</v>
          </cell>
        </row>
        <row r="1621">
          <cell r="B1621" t="str">
            <v>016414</v>
          </cell>
          <cell r="C1621" t="str">
            <v>金杨东</v>
          </cell>
          <cell r="D1621" t="str">
            <v>990000000</v>
          </cell>
          <cell r="E1621" t="str">
            <v>浙江泰隆商业银行总行</v>
          </cell>
        </row>
        <row r="1622">
          <cell r="B1622" t="str">
            <v>019978</v>
          </cell>
          <cell r="C1622" t="str">
            <v>张倪暄</v>
          </cell>
          <cell r="D1622" t="str">
            <v>990000000</v>
          </cell>
          <cell r="E1622" t="str">
            <v>浙江泰隆商业银行总行</v>
          </cell>
        </row>
        <row r="1623">
          <cell r="B1623" t="str">
            <v>003928</v>
          </cell>
          <cell r="C1623" t="str">
            <v>汪钢</v>
          </cell>
          <cell r="D1623" t="str">
            <v>990000000</v>
          </cell>
          <cell r="E1623" t="str">
            <v>浙江泰隆商业银行总行</v>
          </cell>
        </row>
        <row r="1624">
          <cell r="B1624" t="str">
            <v>000344</v>
          </cell>
          <cell r="C1624" t="str">
            <v>虞美琴</v>
          </cell>
          <cell r="D1624" t="str">
            <v>990000000</v>
          </cell>
          <cell r="E1624" t="str">
            <v>浙江泰隆商业银行总行</v>
          </cell>
        </row>
        <row r="1625">
          <cell r="B1625" t="str">
            <v>016418</v>
          </cell>
          <cell r="C1625" t="str">
            <v>郑如昌</v>
          </cell>
          <cell r="D1625" t="str">
            <v>990000000</v>
          </cell>
          <cell r="E1625" t="str">
            <v>浙江泰隆商业银行总行</v>
          </cell>
        </row>
        <row r="1626">
          <cell r="B1626" t="str">
            <v>000159</v>
          </cell>
          <cell r="C1626" t="str">
            <v>陈文广</v>
          </cell>
          <cell r="D1626" t="str">
            <v>990000000</v>
          </cell>
          <cell r="E1626" t="str">
            <v>浙江泰隆商业银行总行</v>
          </cell>
        </row>
        <row r="1627">
          <cell r="B1627" t="str">
            <v>000172</v>
          </cell>
          <cell r="C1627" t="str">
            <v>许杨建</v>
          </cell>
          <cell r="D1627" t="str">
            <v>990000000</v>
          </cell>
          <cell r="E1627" t="str">
            <v>浙江泰隆商业银行总行</v>
          </cell>
        </row>
        <row r="1628">
          <cell r="B1628" t="str">
            <v>000337</v>
          </cell>
          <cell r="C1628" t="str">
            <v>何未龙</v>
          </cell>
          <cell r="D1628" t="str">
            <v>990000000</v>
          </cell>
          <cell r="E1628" t="str">
            <v>浙江泰隆商业银行总行</v>
          </cell>
        </row>
        <row r="1629">
          <cell r="B1629" t="str">
            <v>000338</v>
          </cell>
          <cell r="C1629" t="str">
            <v>郑永江</v>
          </cell>
          <cell r="D1629" t="str">
            <v>990000000</v>
          </cell>
          <cell r="E1629" t="str">
            <v>浙江泰隆商业银行总行</v>
          </cell>
        </row>
        <row r="1630">
          <cell r="B1630" t="str">
            <v>000362</v>
          </cell>
          <cell r="C1630" t="str">
            <v>王鹏</v>
          </cell>
          <cell r="D1630" t="str">
            <v>990000000</v>
          </cell>
          <cell r="E1630" t="str">
            <v>浙江泰隆商业银行总行</v>
          </cell>
        </row>
        <row r="1631">
          <cell r="B1631" t="str">
            <v>000364</v>
          </cell>
          <cell r="C1631" t="str">
            <v>陈华广</v>
          </cell>
          <cell r="D1631" t="str">
            <v>990000000</v>
          </cell>
          <cell r="E1631" t="str">
            <v>浙江泰隆商业银行总行</v>
          </cell>
        </row>
        <row r="1632">
          <cell r="B1632" t="str">
            <v>000546</v>
          </cell>
          <cell r="C1632" t="str">
            <v>黄魏达</v>
          </cell>
          <cell r="D1632" t="str">
            <v>990000000</v>
          </cell>
          <cell r="E1632" t="str">
            <v>浙江泰隆商业银行总行</v>
          </cell>
        </row>
        <row r="1633">
          <cell r="B1633" t="str">
            <v>000569</v>
          </cell>
          <cell r="C1633" t="str">
            <v>陈伟兵</v>
          </cell>
          <cell r="D1633" t="str">
            <v>990000000</v>
          </cell>
          <cell r="E1633" t="str">
            <v>浙江泰隆商业银行总行</v>
          </cell>
        </row>
        <row r="1634">
          <cell r="B1634" t="str">
            <v>000619</v>
          </cell>
          <cell r="C1634" t="str">
            <v>钱荣</v>
          </cell>
          <cell r="D1634" t="str">
            <v>990000000</v>
          </cell>
          <cell r="E1634" t="str">
            <v>浙江泰隆商业银行总行</v>
          </cell>
        </row>
        <row r="1635">
          <cell r="B1635" t="str">
            <v>000760</v>
          </cell>
          <cell r="C1635" t="str">
            <v>郑灵恢</v>
          </cell>
          <cell r="D1635" t="str">
            <v>990000000</v>
          </cell>
          <cell r="E1635" t="str">
            <v>浙江泰隆商业银行总行</v>
          </cell>
        </row>
        <row r="1636">
          <cell r="B1636" t="str">
            <v>000850</v>
          </cell>
          <cell r="C1636" t="str">
            <v>王旻斐</v>
          </cell>
          <cell r="D1636" t="str">
            <v>990000000</v>
          </cell>
          <cell r="E1636" t="str">
            <v>浙江泰隆商业银行总行</v>
          </cell>
        </row>
        <row r="1637">
          <cell r="B1637" t="str">
            <v>000946</v>
          </cell>
          <cell r="C1637" t="str">
            <v>陈建喜</v>
          </cell>
          <cell r="D1637" t="str">
            <v>990000000</v>
          </cell>
          <cell r="E1637" t="str">
            <v>浙江泰隆商业银行总行</v>
          </cell>
        </row>
        <row r="1638">
          <cell r="B1638" t="str">
            <v>004560</v>
          </cell>
          <cell r="C1638" t="str">
            <v>柯坚余</v>
          </cell>
          <cell r="D1638" t="str">
            <v>990000000</v>
          </cell>
          <cell r="E1638" t="str">
            <v>浙江泰隆商业银行总行</v>
          </cell>
        </row>
        <row r="1639">
          <cell r="B1639" t="str">
            <v>006690</v>
          </cell>
          <cell r="C1639" t="str">
            <v>林卫斌</v>
          </cell>
          <cell r="D1639" t="str">
            <v>990000000</v>
          </cell>
          <cell r="E1639" t="str">
            <v>浙江泰隆商业银行总行</v>
          </cell>
        </row>
        <row r="1640">
          <cell r="B1640" t="str">
            <v>007583</v>
          </cell>
          <cell r="C1640" t="str">
            <v>祝越</v>
          </cell>
          <cell r="D1640" t="str">
            <v>990000000</v>
          </cell>
          <cell r="E1640" t="str">
            <v>浙江泰隆商业银行总行</v>
          </cell>
        </row>
        <row r="1641">
          <cell r="B1641" t="str">
            <v>007621</v>
          </cell>
          <cell r="C1641" t="str">
            <v>方凯</v>
          </cell>
          <cell r="D1641" t="str">
            <v>990000000</v>
          </cell>
          <cell r="E1641" t="str">
            <v>浙江泰隆商业银行总行</v>
          </cell>
        </row>
        <row r="1642">
          <cell r="B1642" t="str">
            <v>007785</v>
          </cell>
          <cell r="C1642" t="str">
            <v>陈旭</v>
          </cell>
          <cell r="D1642" t="str">
            <v>990000000</v>
          </cell>
          <cell r="E1642" t="str">
            <v>浙江泰隆商业银行总行</v>
          </cell>
        </row>
        <row r="1643">
          <cell r="B1643" t="str">
            <v>012176</v>
          </cell>
          <cell r="C1643" t="str">
            <v>王瀚毅</v>
          </cell>
          <cell r="D1643" t="str">
            <v>990000000</v>
          </cell>
          <cell r="E1643" t="str">
            <v>浙江泰隆商业银行总行</v>
          </cell>
        </row>
        <row r="1644">
          <cell r="B1644" t="str">
            <v>016410</v>
          </cell>
          <cell r="C1644" t="str">
            <v>陶超杰</v>
          </cell>
          <cell r="D1644" t="str">
            <v>990000000</v>
          </cell>
          <cell r="E1644" t="str">
            <v>浙江泰隆商业银行总行</v>
          </cell>
        </row>
        <row r="1645">
          <cell r="B1645" t="str">
            <v>016412</v>
          </cell>
          <cell r="C1645" t="str">
            <v>叶建飞</v>
          </cell>
          <cell r="D1645" t="str">
            <v>990000000</v>
          </cell>
          <cell r="E1645" t="str">
            <v>浙江泰隆商业银行总行</v>
          </cell>
        </row>
        <row r="1646">
          <cell r="B1646" t="str">
            <v>016415</v>
          </cell>
          <cell r="C1646" t="str">
            <v>沈伟宇</v>
          </cell>
          <cell r="D1646" t="str">
            <v>990000000</v>
          </cell>
          <cell r="E1646" t="str">
            <v>浙江泰隆商业银行总行</v>
          </cell>
        </row>
        <row r="1647">
          <cell r="B1647" t="str">
            <v>016417</v>
          </cell>
          <cell r="C1647" t="str">
            <v>罗海涛</v>
          </cell>
          <cell r="D1647" t="str">
            <v>990000000</v>
          </cell>
          <cell r="E1647" t="str">
            <v>浙江泰隆商业银行总行</v>
          </cell>
        </row>
        <row r="1648">
          <cell r="B1648" t="str">
            <v>006730</v>
          </cell>
          <cell r="C1648" t="str">
            <v>任江宁</v>
          </cell>
          <cell r="D1648" t="str">
            <v>990000000</v>
          </cell>
          <cell r="E1648" t="str">
            <v>浙江泰隆商业银行总行</v>
          </cell>
        </row>
        <row r="1649">
          <cell r="B1649" t="str">
            <v>000724</v>
          </cell>
          <cell r="C1649" t="str">
            <v>马婷</v>
          </cell>
          <cell r="D1649" t="str">
            <v>990000000</v>
          </cell>
          <cell r="E1649" t="str">
            <v>浙江泰隆商业银行总行</v>
          </cell>
        </row>
        <row r="1650">
          <cell r="B1650" t="str">
            <v>003804</v>
          </cell>
          <cell r="C1650" t="str">
            <v>龚妍婧</v>
          </cell>
          <cell r="D1650" t="str">
            <v>990000000</v>
          </cell>
          <cell r="E1650" t="str">
            <v>浙江泰隆商业银行总行</v>
          </cell>
        </row>
        <row r="1651">
          <cell r="B1651" t="str">
            <v>006653</v>
          </cell>
          <cell r="C1651" t="str">
            <v>汤若晗</v>
          </cell>
          <cell r="D1651" t="str">
            <v>990000000</v>
          </cell>
          <cell r="E1651" t="str">
            <v>浙江泰隆商业银行总行</v>
          </cell>
        </row>
        <row r="1652">
          <cell r="B1652" t="str">
            <v>011622</v>
          </cell>
          <cell r="C1652" t="str">
            <v>来玲玲</v>
          </cell>
          <cell r="D1652" t="str">
            <v>990000000</v>
          </cell>
          <cell r="E1652" t="str">
            <v>浙江泰隆商业银行总行</v>
          </cell>
        </row>
        <row r="1653">
          <cell r="B1653" t="str">
            <v>013671</v>
          </cell>
          <cell r="C1653" t="str">
            <v>金宇虹</v>
          </cell>
          <cell r="D1653" t="str">
            <v>990000000</v>
          </cell>
          <cell r="E1653" t="str">
            <v>浙江泰隆商业银行总行</v>
          </cell>
        </row>
        <row r="1654">
          <cell r="B1654" t="str">
            <v>014567</v>
          </cell>
          <cell r="C1654" t="str">
            <v>郑博</v>
          </cell>
          <cell r="D1654" t="str">
            <v>990000000</v>
          </cell>
          <cell r="E1654" t="str">
            <v>浙江泰隆商业银行总行</v>
          </cell>
        </row>
        <row r="1655">
          <cell r="B1655" t="str">
            <v>015768</v>
          </cell>
          <cell r="C1655" t="str">
            <v>姚钊炜</v>
          </cell>
          <cell r="D1655" t="str">
            <v>990000000</v>
          </cell>
          <cell r="E1655" t="str">
            <v>浙江泰隆商业银行总行</v>
          </cell>
        </row>
        <row r="1656">
          <cell r="B1656" t="str">
            <v>018215</v>
          </cell>
          <cell r="C1656" t="str">
            <v>谢一世</v>
          </cell>
          <cell r="D1656" t="str">
            <v>990000000</v>
          </cell>
          <cell r="E1656" t="str">
            <v>浙江泰隆商业银行总行</v>
          </cell>
        </row>
        <row r="1657">
          <cell r="B1657" t="str">
            <v>006667</v>
          </cell>
          <cell r="C1657" t="str">
            <v>张曙光</v>
          </cell>
          <cell r="D1657" t="str">
            <v>990000000</v>
          </cell>
          <cell r="E1657" t="str">
            <v>浙江泰隆商业银行总行</v>
          </cell>
        </row>
        <row r="1658">
          <cell r="B1658" t="str">
            <v>011757</v>
          </cell>
          <cell r="C1658" t="str">
            <v>邱张剑</v>
          </cell>
          <cell r="D1658" t="str">
            <v>990000000</v>
          </cell>
          <cell r="E1658" t="str">
            <v>浙江泰隆商业银行总行</v>
          </cell>
        </row>
        <row r="1659">
          <cell r="B1659" t="str">
            <v>024522</v>
          </cell>
          <cell r="C1659" t="str">
            <v>魏婷</v>
          </cell>
          <cell r="D1659" t="str">
            <v>990000000</v>
          </cell>
          <cell r="E1659" t="str">
            <v>浙江泰隆商业银行总行</v>
          </cell>
        </row>
        <row r="1660">
          <cell r="B1660" t="str">
            <v>026959</v>
          </cell>
          <cell r="C1660" t="str">
            <v>张秀曦</v>
          </cell>
          <cell r="D1660" t="str">
            <v>990000000</v>
          </cell>
          <cell r="E1660" t="str">
            <v>浙江泰隆商业银行总行</v>
          </cell>
        </row>
        <row r="1661">
          <cell r="B1661" t="str">
            <v>027136</v>
          </cell>
          <cell r="C1661" t="str">
            <v>王争</v>
          </cell>
          <cell r="D1661" t="str">
            <v>990000000</v>
          </cell>
          <cell r="E1661" t="str">
            <v>浙江泰隆商业银行总行</v>
          </cell>
        </row>
        <row r="1662">
          <cell r="B1662" t="str">
            <v>030211</v>
          </cell>
          <cell r="C1662" t="str">
            <v>张冰</v>
          </cell>
          <cell r="D1662" t="str">
            <v>990000000</v>
          </cell>
          <cell r="E1662" t="str">
            <v>浙江泰隆商业银行总行</v>
          </cell>
        </row>
        <row r="1663">
          <cell r="B1663" t="str">
            <v>015314</v>
          </cell>
          <cell r="C1663" t="str">
            <v>冷涛</v>
          </cell>
          <cell r="D1663" t="str">
            <v>990000000</v>
          </cell>
          <cell r="E1663" t="str">
            <v>浙江泰隆商业银行总行</v>
          </cell>
        </row>
        <row r="1664">
          <cell r="B1664" t="str">
            <v>020933</v>
          </cell>
          <cell r="C1664" t="str">
            <v>陈娟</v>
          </cell>
          <cell r="D1664" t="str">
            <v>990000000</v>
          </cell>
          <cell r="E1664" t="str">
            <v>浙江泰隆商业银行总行</v>
          </cell>
        </row>
        <row r="1665">
          <cell r="B1665" t="str">
            <v>026950</v>
          </cell>
          <cell r="C1665" t="str">
            <v>肖唐辉</v>
          </cell>
          <cell r="D1665" t="str">
            <v>990000000</v>
          </cell>
          <cell r="E1665" t="str">
            <v>浙江泰隆商业银行总行</v>
          </cell>
        </row>
        <row r="1666">
          <cell r="B1666" t="str">
            <v>026958</v>
          </cell>
          <cell r="C1666" t="str">
            <v>徐微</v>
          </cell>
          <cell r="D1666" t="str">
            <v>990000000</v>
          </cell>
          <cell r="E1666" t="str">
            <v>浙江泰隆商业银行总行</v>
          </cell>
        </row>
        <row r="1667">
          <cell r="B1667" t="str">
            <v>027135</v>
          </cell>
          <cell r="C1667" t="str">
            <v>楼畅</v>
          </cell>
          <cell r="D1667" t="str">
            <v>990000000</v>
          </cell>
          <cell r="E1667" t="str">
            <v>浙江泰隆商业银行总行</v>
          </cell>
        </row>
        <row r="1668">
          <cell r="B1668" t="str">
            <v>030233</v>
          </cell>
          <cell r="C1668" t="str">
            <v>闻慧玲</v>
          </cell>
          <cell r="D1668" t="str">
            <v>990000000</v>
          </cell>
          <cell r="E1668" t="str">
            <v>浙江泰隆商业银行总行</v>
          </cell>
        </row>
        <row r="1669">
          <cell r="B1669" t="str">
            <v>030393</v>
          </cell>
          <cell r="C1669" t="str">
            <v>矫月</v>
          </cell>
          <cell r="D1669" t="str">
            <v>990000000</v>
          </cell>
          <cell r="E1669" t="str">
            <v>浙江泰隆商业银行总行</v>
          </cell>
        </row>
        <row r="1670">
          <cell r="B1670" t="str">
            <v>006761</v>
          </cell>
          <cell r="C1670" t="str">
            <v>王文林</v>
          </cell>
          <cell r="D1670" t="str">
            <v>990000000</v>
          </cell>
          <cell r="E1670" t="str">
            <v>浙江泰隆商业银行总行</v>
          </cell>
        </row>
        <row r="1671">
          <cell r="B1671" t="str">
            <v>009802</v>
          </cell>
          <cell r="C1671" t="str">
            <v>王昕凝</v>
          </cell>
          <cell r="D1671" t="str">
            <v>990000000</v>
          </cell>
          <cell r="E1671" t="str">
            <v>浙江泰隆商业银行总行</v>
          </cell>
        </row>
        <row r="1672">
          <cell r="B1672" t="str">
            <v>027041</v>
          </cell>
          <cell r="C1672" t="str">
            <v>陈开封</v>
          </cell>
          <cell r="D1672" t="str">
            <v>990000000</v>
          </cell>
          <cell r="E1672" t="str">
            <v>浙江泰隆商业银行总行</v>
          </cell>
        </row>
        <row r="1673">
          <cell r="B1673" t="str">
            <v>027081</v>
          </cell>
          <cell r="C1673" t="str">
            <v>程从金</v>
          </cell>
          <cell r="D1673" t="str">
            <v>990000000</v>
          </cell>
          <cell r="E1673" t="str">
            <v>浙江泰隆商业银行总行</v>
          </cell>
        </row>
        <row r="1674">
          <cell r="B1674" t="str">
            <v>030220</v>
          </cell>
          <cell r="C1674" t="str">
            <v>陈笑木</v>
          </cell>
          <cell r="D1674" t="str">
            <v>990000000</v>
          </cell>
          <cell r="E1674" t="str">
            <v>浙江泰隆商业银行总行</v>
          </cell>
        </row>
        <row r="1675">
          <cell r="B1675" t="str">
            <v>030301</v>
          </cell>
          <cell r="C1675" t="str">
            <v>史云</v>
          </cell>
          <cell r="D1675" t="str">
            <v>990000000</v>
          </cell>
          <cell r="E1675" t="str">
            <v>浙江泰隆商业银行总行</v>
          </cell>
        </row>
        <row r="1676">
          <cell r="B1676" t="str">
            <v>015301</v>
          </cell>
          <cell r="C1676" t="str">
            <v>陈敏敏</v>
          </cell>
          <cell r="D1676" t="str">
            <v>990000000</v>
          </cell>
          <cell r="E1676" t="str">
            <v>浙江泰隆商业银行总行</v>
          </cell>
        </row>
        <row r="1677">
          <cell r="B1677" t="str">
            <v>015370</v>
          </cell>
          <cell r="C1677" t="str">
            <v>张满如</v>
          </cell>
          <cell r="D1677" t="str">
            <v>990000000</v>
          </cell>
          <cell r="E1677" t="str">
            <v>浙江泰隆商业银行总行</v>
          </cell>
        </row>
        <row r="1678">
          <cell r="B1678" t="str">
            <v>030241</v>
          </cell>
          <cell r="C1678" t="str">
            <v>马郡晗</v>
          </cell>
          <cell r="D1678" t="str">
            <v>990000000</v>
          </cell>
          <cell r="E1678" t="str">
            <v>浙江泰隆商业银行总行</v>
          </cell>
        </row>
        <row r="1679">
          <cell r="B1679" t="str">
            <v>006759</v>
          </cell>
          <cell r="C1679" t="str">
            <v>陆霖</v>
          </cell>
          <cell r="D1679" t="str">
            <v>990000000</v>
          </cell>
          <cell r="E1679" t="str">
            <v>浙江泰隆商业银行总行</v>
          </cell>
        </row>
        <row r="1680">
          <cell r="B1680" t="str">
            <v>026951</v>
          </cell>
          <cell r="C1680" t="str">
            <v>曾红玲</v>
          </cell>
          <cell r="D1680" t="str">
            <v>990000000</v>
          </cell>
          <cell r="E1680" t="str">
            <v>浙江泰隆商业银行总行</v>
          </cell>
        </row>
        <row r="1681">
          <cell r="B1681" t="str">
            <v>030400</v>
          </cell>
          <cell r="C1681" t="str">
            <v>夏碧雨</v>
          </cell>
          <cell r="D1681" t="str">
            <v>990000000</v>
          </cell>
          <cell r="E1681" t="str">
            <v>浙江泰隆商业银行总行</v>
          </cell>
        </row>
        <row r="1682">
          <cell r="B1682" t="str">
            <v>030504</v>
          </cell>
          <cell r="C1682" t="str">
            <v>高昊天</v>
          </cell>
          <cell r="D1682" t="str">
            <v>990000000</v>
          </cell>
          <cell r="E1682" t="str">
            <v>浙江泰隆商业银行总行</v>
          </cell>
        </row>
        <row r="1683">
          <cell r="B1683" t="str">
            <v>004034</v>
          </cell>
          <cell r="C1683" t="str">
            <v>任莉莉</v>
          </cell>
          <cell r="D1683" t="str">
            <v>990000000</v>
          </cell>
          <cell r="E1683" t="str">
            <v>浙江泰隆商业银行总行</v>
          </cell>
        </row>
        <row r="1684">
          <cell r="B1684" t="str">
            <v>015303</v>
          </cell>
          <cell r="C1684" t="str">
            <v>徐莉丽</v>
          </cell>
          <cell r="D1684" t="str">
            <v>990000000</v>
          </cell>
          <cell r="E1684" t="str">
            <v>浙江泰隆商业银行总行</v>
          </cell>
        </row>
        <row r="1685">
          <cell r="B1685" t="str">
            <v>030218</v>
          </cell>
          <cell r="C1685" t="str">
            <v>岳琛</v>
          </cell>
          <cell r="D1685" t="str">
            <v>990000000</v>
          </cell>
          <cell r="E1685" t="str">
            <v>浙江泰隆商业银行总行</v>
          </cell>
        </row>
        <row r="1686">
          <cell r="B1686" t="str">
            <v>030449</v>
          </cell>
          <cell r="C1686" t="str">
            <v>毕道晨</v>
          </cell>
          <cell r="D1686" t="str">
            <v>990000000</v>
          </cell>
          <cell r="E1686" t="str">
            <v>浙江泰隆商业银行总行</v>
          </cell>
        </row>
        <row r="1687">
          <cell r="B1687" t="str">
            <v>006786</v>
          </cell>
          <cell r="C1687" t="str">
            <v>李伟栋</v>
          </cell>
          <cell r="D1687" t="str">
            <v>990000000</v>
          </cell>
          <cell r="E1687" t="str">
            <v>浙江泰隆商业银行总行</v>
          </cell>
        </row>
        <row r="1688">
          <cell r="B1688" t="str">
            <v>016714</v>
          </cell>
          <cell r="C1688" t="str">
            <v>宁雪莉</v>
          </cell>
          <cell r="D1688" t="str">
            <v>990000000</v>
          </cell>
          <cell r="E1688" t="str">
            <v>浙江泰隆商业银行总行</v>
          </cell>
        </row>
        <row r="1689">
          <cell r="B1689" t="str">
            <v>020962</v>
          </cell>
          <cell r="C1689" t="str">
            <v>邢丹妮</v>
          </cell>
          <cell r="D1689" t="str">
            <v>990000000</v>
          </cell>
          <cell r="E1689" t="str">
            <v>浙江泰隆商业银行总行</v>
          </cell>
        </row>
        <row r="1690">
          <cell r="B1690" t="str">
            <v>020253</v>
          </cell>
          <cell r="C1690" t="str">
            <v>丁立康</v>
          </cell>
          <cell r="D1690" t="str">
            <v>990000000</v>
          </cell>
          <cell r="E1690" t="str">
            <v>浙江泰隆商业银行总行</v>
          </cell>
        </row>
        <row r="1691">
          <cell r="B1691" t="str">
            <v>024594</v>
          </cell>
          <cell r="C1691" t="str">
            <v>张小婕</v>
          </cell>
          <cell r="D1691" t="str">
            <v>990000000</v>
          </cell>
          <cell r="E1691" t="str">
            <v>浙江泰隆商业银行总行</v>
          </cell>
        </row>
        <row r="1692">
          <cell r="B1692" t="str">
            <v>030229</v>
          </cell>
          <cell r="C1692" t="str">
            <v>徐恺</v>
          </cell>
          <cell r="D1692" t="str">
            <v>990000000</v>
          </cell>
          <cell r="E1692" t="str">
            <v>浙江泰隆商业银行总行</v>
          </cell>
        </row>
        <row r="1693">
          <cell r="B1693" t="str">
            <v>034590</v>
          </cell>
          <cell r="C1693" t="str">
            <v>程海燕</v>
          </cell>
          <cell r="D1693" t="str">
            <v>990000000</v>
          </cell>
          <cell r="E1693" t="str">
            <v>浙江泰隆商业银行总行</v>
          </cell>
        </row>
        <row r="1694">
          <cell r="B1694" t="str">
            <v>034596</v>
          </cell>
          <cell r="C1694" t="str">
            <v>古怀粟</v>
          </cell>
          <cell r="D1694" t="str">
            <v>990000000</v>
          </cell>
          <cell r="E1694" t="str">
            <v>浙江泰隆商业银行总行</v>
          </cell>
        </row>
        <row r="1695">
          <cell r="B1695" t="str">
            <v>016193</v>
          </cell>
          <cell r="C1695" t="str">
            <v>周天挺</v>
          </cell>
          <cell r="D1695" t="str">
            <v>990000000</v>
          </cell>
          <cell r="E1695" t="str">
            <v>浙江泰隆商业银行总行</v>
          </cell>
        </row>
        <row r="1696">
          <cell r="B1696" t="str">
            <v>011688</v>
          </cell>
          <cell r="C1696" t="str">
            <v>朱超雷</v>
          </cell>
          <cell r="D1696" t="str">
            <v>990000000</v>
          </cell>
          <cell r="E1696" t="str">
            <v>浙江泰隆商业银行总行</v>
          </cell>
        </row>
        <row r="1697">
          <cell r="B1697" t="str">
            <v>001538</v>
          </cell>
          <cell r="C1697" t="str">
            <v>赵薇</v>
          </cell>
          <cell r="D1697" t="str">
            <v>990000000</v>
          </cell>
          <cell r="E1697" t="str">
            <v>浙江泰隆商业银行总行</v>
          </cell>
        </row>
        <row r="1698">
          <cell r="B1698" t="str">
            <v>003793</v>
          </cell>
          <cell r="C1698" t="str">
            <v>项泰</v>
          </cell>
          <cell r="D1698" t="str">
            <v>990000000</v>
          </cell>
          <cell r="E1698" t="str">
            <v>浙江泰隆商业银行总行</v>
          </cell>
        </row>
        <row r="1699">
          <cell r="B1699" t="str">
            <v>000952</v>
          </cell>
          <cell r="C1699" t="str">
            <v>张钢</v>
          </cell>
          <cell r="D1699" t="str">
            <v>990000000</v>
          </cell>
          <cell r="E1699" t="str">
            <v>浙江泰隆商业银行总行</v>
          </cell>
        </row>
        <row r="1700">
          <cell r="B1700" t="str">
            <v>003526</v>
          </cell>
          <cell r="C1700" t="str">
            <v>魏双</v>
          </cell>
          <cell r="D1700" t="str">
            <v>990000000</v>
          </cell>
          <cell r="E1700" t="str">
            <v>浙江泰隆商业银行总行</v>
          </cell>
        </row>
        <row r="1701">
          <cell r="B1701" t="str">
            <v>024621</v>
          </cell>
          <cell r="C1701" t="str">
            <v>李俊</v>
          </cell>
          <cell r="D1701" t="str">
            <v>990000000</v>
          </cell>
          <cell r="E1701" t="str">
            <v>浙江泰隆商业银行总行</v>
          </cell>
        </row>
        <row r="1702">
          <cell r="B1702" t="str">
            <v>027117</v>
          </cell>
          <cell r="C1702" t="str">
            <v>邱青青</v>
          </cell>
          <cell r="D1702" t="str">
            <v>990000000</v>
          </cell>
          <cell r="E1702" t="str">
            <v>浙江泰隆商业银行总行</v>
          </cell>
        </row>
        <row r="1703">
          <cell r="B1703" t="str">
            <v>001280</v>
          </cell>
          <cell r="C1703" t="str">
            <v>谢天龙</v>
          </cell>
          <cell r="D1703" t="str">
            <v>990000000</v>
          </cell>
          <cell r="E1703" t="str">
            <v>浙江泰隆商业银行总行</v>
          </cell>
        </row>
        <row r="1704">
          <cell r="B1704" t="str">
            <v>023319</v>
          </cell>
          <cell r="C1704" t="str">
            <v>林歆惠</v>
          </cell>
          <cell r="D1704" t="str">
            <v>990000000</v>
          </cell>
          <cell r="E1704" t="str">
            <v>浙江泰隆商业银行总行</v>
          </cell>
        </row>
        <row r="1705">
          <cell r="B1705" t="str">
            <v>009182</v>
          </cell>
          <cell r="C1705" t="str">
            <v>戚依超</v>
          </cell>
          <cell r="D1705" t="str">
            <v>990000000</v>
          </cell>
          <cell r="E1705" t="str">
            <v>浙江泰隆商业银行总行</v>
          </cell>
        </row>
        <row r="1706">
          <cell r="B1706" t="str">
            <v>004036</v>
          </cell>
          <cell r="C1706" t="str">
            <v>徐俊泼</v>
          </cell>
          <cell r="D1706" t="str">
            <v>990000000</v>
          </cell>
          <cell r="E1706" t="str">
            <v>浙江泰隆商业银行总行</v>
          </cell>
        </row>
        <row r="1707">
          <cell r="B1707" t="str">
            <v>016698</v>
          </cell>
          <cell r="C1707" t="str">
            <v>彭丽霞</v>
          </cell>
          <cell r="D1707" t="str">
            <v>990000000</v>
          </cell>
          <cell r="E1707" t="str">
            <v>浙江泰隆商业银行总行</v>
          </cell>
        </row>
        <row r="1708">
          <cell r="B1708" t="str">
            <v>027185</v>
          </cell>
          <cell r="C1708" t="str">
            <v>程钰</v>
          </cell>
          <cell r="D1708" t="str">
            <v>990000000</v>
          </cell>
          <cell r="E1708" t="str">
            <v>浙江泰隆商业银行总行</v>
          </cell>
        </row>
        <row r="1709">
          <cell r="B1709" t="str">
            <v>027195</v>
          </cell>
          <cell r="C1709" t="str">
            <v>罗森林</v>
          </cell>
          <cell r="D1709" t="str">
            <v>990000000</v>
          </cell>
          <cell r="E1709" t="str">
            <v>浙江泰隆商业银行总行</v>
          </cell>
        </row>
        <row r="1710">
          <cell r="B1710" t="str">
            <v>005567</v>
          </cell>
          <cell r="C1710" t="str">
            <v>郑建俊</v>
          </cell>
          <cell r="D1710" t="str">
            <v>990000000</v>
          </cell>
          <cell r="E1710" t="str">
            <v>浙江泰隆商业银行总行</v>
          </cell>
        </row>
        <row r="1711">
          <cell r="B1711" t="str">
            <v>005009</v>
          </cell>
          <cell r="C1711" t="str">
            <v>冯天童</v>
          </cell>
          <cell r="D1711" t="str">
            <v>990000000</v>
          </cell>
          <cell r="E1711" t="str">
            <v>浙江泰隆商业银行总行</v>
          </cell>
        </row>
        <row r="1712">
          <cell r="B1712" t="str">
            <v>009217</v>
          </cell>
          <cell r="C1712" t="str">
            <v>陈泉州</v>
          </cell>
          <cell r="D1712" t="str">
            <v>990000000</v>
          </cell>
          <cell r="E1712" t="str">
            <v>浙江泰隆商业银行总行</v>
          </cell>
        </row>
        <row r="1713">
          <cell r="B1713" t="str">
            <v>002442</v>
          </cell>
          <cell r="C1713" t="str">
            <v>陆宁</v>
          </cell>
          <cell r="D1713" t="str">
            <v>990000000</v>
          </cell>
          <cell r="E1713" t="str">
            <v>浙江泰隆商业银行总行</v>
          </cell>
        </row>
        <row r="1714">
          <cell r="B1714" t="str">
            <v>007087</v>
          </cell>
          <cell r="C1714" t="str">
            <v>姚卓含</v>
          </cell>
          <cell r="D1714" t="str">
            <v>990000000</v>
          </cell>
          <cell r="E1714" t="str">
            <v>浙江泰隆商业银行总行</v>
          </cell>
        </row>
        <row r="1715">
          <cell r="B1715" t="str">
            <v>000525</v>
          </cell>
          <cell r="C1715" t="str">
            <v>韩灵超</v>
          </cell>
          <cell r="D1715" t="str">
            <v>990000000</v>
          </cell>
          <cell r="E1715" t="str">
            <v>浙江泰隆商业银行总行</v>
          </cell>
        </row>
        <row r="1716">
          <cell r="B1716" t="str">
            <v>003925</v>
          </cell>
          <cell r="C1716" t="str">
            <v>王杰</v>
          </cell>
          <cell r="D1716" t="str">
            <v>990000000</v>
          </cell>
          <cell r="E1716" t="str">
            <v>浙江泰隆商业银行总行</v>
          </cell>
        </row>
        <row r="1717">
          <cell r="B1717" t="str">
            <v>030490</v>
          </cell>
          <cell r="C1717" t="str">
            <v>潘岱琳</v>
          </cell>
          <cell r="D1717" t="str">
            <v>990000000</v>
          </cell>
          <cell r="E1717" t="str">
            <v>浙江泰隆商业银行总行</v>
          </cell>
        </row>
        <row r="1718">
          <cell r="B1718" t="str">
            <v>006758</v>
          </cell>
          <cell r="C1718" t="str">
            <v>曹文利</v>
          </cell>
          <cell r="D1718" t="str">
            <v>990000000</v>
          </cell>
          <cell r="E1718" t="str">
            <v>浙江泰隆商业银行总行</v>
          </cell>
        </row>
        <row r="1719">
          <cell r="B1719" t="str">
            <v>000519</v>
          </cell>
          <cell r="C1719" t="str">
            <v>吴旭花</v>
          </cell>
          <cell r="D1719" t="str">
            <v>990000000</v>
          </cell>
          <cell r="E1719" t="str">
            <v>浙江泰隆商业银行总行</v>
          </cell>
        </row>
        <row r="1720">
          <cell r="B1720" t="str">
            <v>030446</v>
          </cell>
          <cell r="C1720" t="str">
            <v>花卉</v>
          </cell>
          <cell r="D1720" t="str">
            <v>990000000</v>
          </cell>
          <cell r="E1720" t="str">
            <v>浙江泰隆商业银行总行</v>
          </cell>
        </row>
        <row r="1721">
          <cell r="B1721" t="str">
            <v>005217</v>
          </cell>
          <cell r="C1721" t="str">
            <v>张先章</v>
          </cell>
          <cell r="D1721" t="str">
            <v>990000000</v>
          </cell>
          <cell r="E1721" t="str">
            <v>浙江泰隆商业银行总行</v>
          </cell>
        </row>
        <row r="1722">
          <cell r="B1722" t="str">
            <v>000309</v>
          </cell>
          <cell r="C1722" t="str">
            <v>李丹阳</v>
          </cell>
          <cell r="D1722" t="str">
            <v>990000000</v>
          </cell>
          <cell r="E1722" t="str">
            <v>浙江泰隆商业银行总行</v>
          </cell>
        </row>
        <row r="1723">
          <cell r="B1723" t="str">
            <v>000092</v>
          </cell>
          <cell r="C1723" t="str">
            <v>王晓虹</v>
          </cell>
          <cell r="D1723" t="str">
            <v>990000000</v>
          </cell>
          <cell r="E1723" t="str">
            <v>浙江泰隆商业银行总行</v>
          </cell>
        </row>
        <row r="1724">
          <cell r="B1724" t="str">
            <v>000631</v>
          </cell>
          <cell r="C1724" t="str">
            <v>黄定超</v>
          </cell>
          <cell r="D1724" t="str">
            <v>990000000</v>
          </cell>
          <cell r="E1724" t="str">
            <v>浙江泰隆商业银行总行</v>
          </cell>
        </row>
        <row r="1725">
          <cell r="B1725" t="str">
            <v>000805</v>
          </cell>
          <cell r="C1725" t="str">
            <v>张琬晨</v>
          </cell>
          <cell r="D1725" t="str">
            <v>990000000</v>
          </cell>
          <cell r="E1725" t="str">
            <v>浙江泰隆商业银行总行</v>
          </cell>
        </row>
        <row r="1726">
          <cell r="B1726" t="str">
            <v>001094</v>
          </cell>
          <cell r="C1726" t="str">
            <v>郭斯近</v>
          </cell>
          <cell r="D1726" t="str">
            <v>990000000</v>
          </cell>
          <cell r="E1726" t="str">
            <v>浙江泰隆商业银行总行</v>
          </cell>
        </row>
        <row r="1727">
          <cell r="B1727" t="str">
            <v>001194</v>
          </cell>
          <cell r="C1727" t="str">
            <v>陈辉</v>
          </cell>
          <cell r="D1727" t="str">
            <v>990000000</v>
          </cell>
          <cell r="E1727" t="str">
            <v>浙江泰隆商业银行总行</v>
          </cell>
        </row>
        <row r="1728">
          <cell r="B1728" t="str">
            <v>003117</v>
          </cell>
          <cell r="C1728" t="str">
            <v>刘伟林</v>
          </cell>
          <cell r="D1728" t="str">
            <v>990000000</v>
          </cell>
          <cell r="E1728" t="str">
            <v>浙江泰隆商业银行总行</v>
          </cell>
        </row>
        <row r="1729">
          <cell r="B1729" t="str">
            <v>003533</v>
          </cell>
          <cell r="C1729" t="str">
            <v>刘杨</v>
          </cell>
          <cell r="D1729" t="str">
            <v>990000000</v>
          </cell>
          <cell r="E1729" t="str">
            <v>浙江泰隆商业银行总行</v>
          </cell>
        </row>
        <row r="1730">
          <cell r="B1730" t="str">
            <v>004651</v>
          </cell>
          <cell r="C1730" t="str">
            <v>肖盛</v>
          </cell>
          <cell r="D1730" t="str">
            <v>990000000</v>
          </cell>
          <cell r="E1730" t="str">
            <v>浙江泰隆商业银行总行</v>
          </cell>
        </row>
        <row r="1731">
          <cell r="B1731" t="str">
            <v>006659</v>
          </cell>
          <cell r="C1731" t="str">
            <v>都凌霄</v>
          </cell>
          <cell r="D1731" t="str">
            <v>990000000</v>
          </cell>
          <cell r="E1731" t="str">
            <v>浙江泰隆商业银行总行</v>
          </cell>
        </row>
        <row r="1732">
          <cell r="B1732" t="str">
            <v>007162</v>
          </cell>
          <cell r="C1732" t="str">
            <v>陈笑洋</v>
          </cell>
          <cell r="D1732" t="str">
            <v>990000000</v>
          </cell>
          <cell r="E1732" t="str">
            <v>浙江泰隆商业银行总行</v>
          </cell>
        </row>
        <row r="1733">
          <cell r="B1733" t="str">
            <v>007657</v>
          </cell>
          <cell r="C1733" t="str">
            <v>孙威</v>
          </cell>
          <cell r="D1733" t="str">
            <v>990000000</v>
          </cell>
          <cell r="E1733" t="str">
            <v>浙江泰隆商业银行总行</v>
          </cell>
        </row>
        <row r="1734">
          <cell r="B1734" t="str">
            <v>008883</v>
          </cell>
          <cell r="C1734" t="str">
            <v>孙頔</v>
          </cell>
          <cell r="D1734" t="str">
            <v>990000000</v>
          </cell>
          <cell r="E1734" t="str">
            <v>浙江泰隆商业银行总行</v>
          </cell>
        </row>
        <row r="1735">
          <cell r="B1735" t="str">
            <v>009877</v>
          </cell>
          <cell r="C1735" t="str">
            <v>盛龚雪</v>
          </cell>
          <cell r="D1735" t="str">
            <v>990000000</v>
          </cell>
          <cell r="E1735" t="str">
            <v>浙江泰隆商业银行总行</v>
          </cell>
        </row>
        <row r="1736">
          <cell r="B1736" t="str">
            <v>014529</v>
          </cell>
          <cell r="C1736" t="str">
            <v>冯蕾</v>
          </cell>
          <cell r="D1736" t="str">
            <v>990000000</v>
          </cell>
          <cell r="E1736" t="str">
            <v>浙江泰隆商业银行总行</v>
          </cell>
        </row>
        <row r="1737">
          <cell r="B1737" t="str">
            <v>015388</v>
          </cell>
          <cell r="C1737" t="str">
            <v>柴欣彤</v>
          </cell>
          <cell r="D1737" t="str">
            <v>990000000</v>
          </cell>
          <cell r="E1737" t="str">
            <v>浙江泰隆商业银行总行</v>
          </cell>
        </row>
        <row r="1738">
          <cell r="B1738" t="str">
            <v>016715</v>
          </cell>
          <cell r="C1738" t="str">
            <v>梁伟伟</v>
          </cell>
          <cell r="D1738" t="str">
            <v>990000000</v>
          </cell>
          <cell r="E1738" t="str">
            <v>浙江泰隆商业银行总行</v>
          </cell>
        </row>
        <row r="1739">
          <cell r="B1739" t="str">
            <v>016799</v>
          </cell>
          <cell r="C1739" t="str">
            <v>沈幸韬</v>
          </cell>
          <cell r="D1739" t="str">
            <v>990000000</v>
          </cell>
          <cell r="E1739" t="str">
            <v>浙江泰隆商业银行总行</v>
          </cell>
        </row>
        <row r="1740">
          <cell r="B1740" t="str">
            <v>018418</v>
          </cell>
          <cell r="C1740" t="str">
            <v>陈锦</v>
          </cell>
          <cell r="D1740" t="str">
            <v>990000000</v>
          </cell>
          <cell r="E1740" t="str">
            <v>浙江泰隆商业银行总行</v>
          </cell>
        </row>
        <row r="1741">
          <cell r="B1741" t="str">
            <v>020916</v>
          </cell>
          <cell r="C1741" t="str">
            <v>刘瑾</v>
          </cell>
          <cell r="D1741" t="str">
            <v>990000000</v>
          </cell>
          <cell r="E1741" t="str">
            <v>浙江泰隆商业银行总行</v>
          </cell>
        </row>
        <row r="1742">
          <cell r="B1742" t="str">
            <v>020982</v>
          </cell>
          <cell r="C1742" t="str">
            <v>于彪</v>
          </cell>
          <cell r="D1742" t="str">
            <v>990000000</v>
          </cell>
          <cell r="E1742" t="str">
            <v>浙江泰隆商业银行总行</v>
          </cell>
        </row>
        <row r="1743">
          <cell r="B1743" t="str">
            <v>021027</v>
          </cell>
          <cell r="C1743" t="str">
            <v>李花</v>
          </cell>
          <cell r="D1743" t="str">
            <v>990000000</v>
          </cell>
          <cell r="E1743" t="str">
            <v>浙江泰隆商业银行总行</v>
          </cell>
        </row>
        <row r="1744">
          <cell r="B1744" t="str">
            <v>021040</v>
          </cell>
          <cell r="C1744" t="str">
            <v>舒彬瑞</v>
          </cell>
          <cell r="D1744" t="str">
            <v>990000000</v>
          </cell>
          <cell r="E1744" t="str">
            <v>浙江泰隆商业银行总行</v>
          </cell>
        </row>
        <row r="1745">
          <cell r="B1745" t="str">
            <v>021043</v>
          </cell>
          <cell r="C1745" t="str">
            <v>王华俊</v>
          </cell>
          <cell r="D1745" t="str">
            <v>990000000</v>
          </cell>
          <cell r="E1745" t="str">
            <v>浙江泰隆商业银行总行</v>
          </cell>
        </row>
        <row r="1746">
          <cell r="B1746" t="str">
            <v>024510</v>
          </cell>
          <cell r="C1746" t="str">
            <v>周丹丹</v>
          </cell>
          <cell r="D1746" t="str">
            <v>990000000</v>
          </cell>
          <cell r="E1746" t="str">
            <v>浙江泰隆商业银行总行</v>
          </cell>
        </row>
        <row r="1747">
          <cell r="B1747" t="str">
            <v>026952</v>
          </cell>
          <cell r="C1747" t="str">
            <v>林海灵</v>
          </cell>
          <cell r="D1747" t="str">
            <v>990000000</v>
          </cell>
          <cell r="E1747" t="str">
            <v>浙江泰隆商业银行总行</v>
          </cell>
        </row>
        <row r="1748">
          <cell r="B1748" t="str">
            <v>027105</v>
          </cell>
          <cell r="C1748" t="str">
            <v>冯钱红</v>
          </cell>
          <cell r="D1748" t="str">
            <v>990000000</v>
          </cell>
          <cell r="E1748" t="str">
            <v>浙江泰隆商业银行总行</v>
          </cell>
        </row>
        <row r="1749">
          <cell r="B1749" t="str">
            <v>991363</v>
          </cell>
          <cell r="C1749" t="str">
            <v>何明龙</v>
          </cell>
          <cell r="D1749" t="str">
            <v>990000000</v>
          </cell>
          <cell r="E1749" t="str">
            <v>浙江泰隆商业银行总行</v>
          </cell>
        </row>
        <row r="1750">
          <cell r="B1750" t="str">
            <v>000258</v>
          </cell>
          <cell r="C1750" t="str">
            <v>金文莹</v>
          </cell>
          <cell r="D1750" t="str">
            <v>990000000</v>
          </cell>
          <cell r="E1750" t="str">
            <v>浙江泰隆商业银行总行</v>
          </cell>
        </row>
        <row r="1751">
          <cell r="B1751" t="str">
            <v>000970</v>
          </cell>
          <cell r="C1751" t="str">
            <v>姚岚</v>
          </cell>
          <cell r="D1751" t="str">
            <v>990000000</v>
          </cell>
          <cell r="E1751" t="str">
            <v>浙江泰隆商业银行总行</v>
          </cell>
        </row>
        <row r="1752">
          <cell r="B1752" t="str">
            <v>001012</v>
          </cell>
          <cell r="C1752" t="str">
            <v>冯舒</v>
          </cell>
          <cell r="D1752" t="str">
            <v>990000000</v>
          </cell>
          <cell r="E1752" t="str">
            <v>浙江泰隆商业银行总行</v>
          </cell>
        </row>
        <row r="1753">
          <cell r="B1753" t="str">
            <v>004442</v>
          </cell>
          <cell r="C1753" t="str">
            <v>何弈清</v>
          </cell>
          <cell r="D1753" t="str">
            <v>990000000</v>
          </cell>
          <cell r="E1753" t="str">
            <v>浙江泰隆商业银行总行</v>
          </cell>
        </row>
        <row r="1754">
          <cell r="B1754" t="str">
            <v>004687</v>
          </cell>
          <cell r="C1754" t="str">
            <v>张媛</v>
          </cell>
          <cell r="D1754" t="str">
            <v>990000000</v>
          </cell>
          <cell r="E1754" t="str">
            <v>浙江泰隆商业银行总行</v>
          </cell>
        </row>
        <row r="1755">
          <cell r="B1755" t="str">
            <v>006515</v>
          </cell>
          <cell r="C1755" t="str">
            <v>李晶晶</v>
          </cell>
          <cell r="D1755" t="str">
            <v>990000000</v>
          </cell>
          <cell r="E1755" t="str">
            <v>浙江泰隆商业银行总行</v>
          </cell>
        </row>
        <row r="1756">
          <cell r="B1756" t="str">
            <v>011539</v>
          </cell>
          <cell r="C1756" t="str">
            <v>徐海燕</v>
          </cell>
          <cell r="D1756" t="str">
            <v>990000000</v>
          </cell>
          <cell r="E1756" t="str">
            <v>浙江泰隆商业银行总行</v>
          </cell>
        </row>
        <row r="1757">
          <cell r="B1757" t="str">
            <v>016827</v>
          </cell>
          <cell r="C1757" t="str">
            <v>李仲泉</v>
          </cell>
          <cell r="D1757" t="str">
            <v>990000000</v>
          </cell>
          <cell r="E1757" t="str">
            <v>浙江泰隆商业银行总行</v>
          </cell>
        </row>
        <row r="1758">
          <cell r="B1758" t="str">
            <v>003549</v>
          </cell>
          <cell r="C1758" t="str">
            <v>刘杰</v>
          </cell>
          <cell r="D1758" t="str">
            <v>990000000</v>
          </cell>
          <cell r="E1758" t="str">
            <v>浙江泰隆商业银行总行</v>
          </cell>
        </row>
        <row r="1759">
          <cell r="B1759" t="str">
            <v>008868</v>
          </cell>
          <cell r="C1759" t="str">
            <v>芮琴</v>
          </cell>
          <cell r="D1759" t="str">
            <v>990000000</v>
          </cell>
          <cell r="E1759" t="str">
            <v>浙江泰隆商业银行总行</v>
          </cell>
        </row>
        <row r="1760">
          <cell r="B1760" t="str">
            <v>015232</v>
          </cell>
          <cell r="C1760" t="str">
            <v>王中亮</v>
          </cell>
          <cell r="D1760" t="str">
            <v>990000000</v>
          </cell>
          <cell r="E1760" t="str">
            <v>浙江泰隆商业银行总行</v>
          </cell>
        </row>
        <row r="1761">
          <cell r="B1761" t="str">
            <v>030450</v>
          </cell>
          <cell r="C1761" t="str">
            <v>严俊辉</v>
          </cell>
          <cell r="D1761" t="str">
            <v>990000000</v>
          </cell>
          <cell r="E1761" t="str">
            <v>浙江泰隆商业银行总行</v>
          </cell>
        </row>
        <row r="1762">
          <cell r="B1762" t="str">
            <v>030452</v>
          </cell>
          <cell r="C1762" t="str">
            <v>陈荣</v>
          </cell>
          <cell r="D1762" t="str">
            <v>990000000</v>
          </cell>
          <cell r="E1762" t="str">
            <v>浙江泰隆商业银行总行</v>
          </cell>
        </row>
        <row r="1763">
          <cell r="B1763" t="str">
            <v>030453</v>
          </cell>
          <cell r="C1763" t="str">
            <v>景红科</v>
          </cell>
          <cell r="D1763" t="str">
            <v>990000000</v>
          </cell>
          <cell r="E1763" t="str">
            <v>浙江泰隆商业银行总行</v>
          </cell>
        </row>
        <row r="1764">
          <cell r="B1764" t="str">
            <v>030454</v>
          </cell>
          <cell r="C1764" t="str">
            <v>郑伟康</v>
          </cell>
          <cell r="D1764" t="str">
            <v>990000000</v>
          </cell>
          <cell r="E1764" t="str">
            <v>浙江泰隆商业银行总行</v>
          </cell>
        </row>
        <row r="1765">
          <cell r="B1765" t="str">
            <v>034584</v>
          </cell>
          <cell r="C1765" t="str">
            <v>余泽阳</v>
          </cell>
          <cell r="D1765" t="str">
            <v>990000000</v>
          </cell>
          <cell r="E1765" t="str">
            <v>浙江泰隆商业银行总行</v>
          </cell>
        </row>
        <row r="1766">
          <cell r="B1766" t="str">
            <v>001134</v>
          </cell>
          <cell r="C1766" t="str">
            <v>林盛</v>
          </cell>
          <cell r="D1766" t="str">
            <v>990000000</v>
          </cell>
          <cell r="E1766" t="str">
            <v>浙江泰隆商业银行总行</v>
          </cell>
        </row>
        <row r="1767">
          <cell r="B1767" t="str">
            <v>006670</v>
          </cell>
          <cell r="C1767" t="str">
            <v>钱国忠</v>
          </cell>
          <cell r="D1767" t="str">
            <v>990000000</v>
          </cell>
          <cell r="E1767" t="str">
            <v>浙江泰隆商业银行总行</v>
          </cell>
        </row>
        <row r="1768">
          <cell r="B1768" t="str">
            <v>015390</v>
          </cell>
          <cell r="C1768" t="str">
            <v>韩俊</v>
          </cell>
          <cell r="D1768" t="str">
            <v>990000000</v>
          </cell>
          <cell r="E1768" t="str">
            <v>浙江泰隆商业银行总行</v>
          </cell>
        </row>
        <row r="1769">
          <cell r="B1769" t="str">
            <v>000036</v>
          </cell>
          <cell r="C1769" t="str">
            <v>陈晨君</v>
          </cell>
          <cell r="D1769" t="str">
            <v>990000000</v>
          </cell>
          <cell r="E1769" t="str">
            <v>浙江泰隆商业银行总行</v>
          </cell>
        </row>
        <row r="1770">
          <cell r="B1770" t="str">
            <v>003116</v>
          </cell>
          <cell r="C1770" t="str">
            <v>郑勇</v>
          </cell>
          <cell r="D1770" t="str">
            <v>990000000</v>
          </cell>
          <cell r="E1770" t="str">
            <v>浙江泰隆商业银行总行</v>
          </cell>
        </row>
        <row r="1771">
          <cell r="B1771" t="str">
            <v>001169</v>
          </cell>
          <cell r="C1771" t="str">
            <v>江涌</v>
          </cell>
          <cell r="D1771" t="str">
            <v>990000000</v>
          </cell>
          <cell r="E1771" t="str">
            <v>浙江泰隆商业银行总行</v>
          </cell>
        </row>
        <row r="1772">
          <cell r="B1772" t="str">
            <v>000208</v>
          </cell>
          <cell r="C1772" t="str">
            <v>陈子法</v>
          </cell>
          <cell r="D1772" t="str">
            <v>330199999</v>
          </cell>
          <cell r="E1772" t="str">
            <v>台州分行</v>
          </cell>
        </row>
        <row r="1773">
          <cell r="B1773" t="str">
            <v>000240</v>
          </cell>
          <cell r="C1773" t="str">
            <v>张丹峰</v>
          </cell>
          <cell r="D1773" t="str">
            <v>330199999</v>
          </cell>
          <cell r="E1773" t="str">
            <v>台州分行</v>
          </cell>
        </row>
        <row r="1774">
          <cell r="B1774" t="str">
            <v>000268</v>
          </cell>
          <cell r="C1774" t="str">
            <v>刘劲岑</v>
          </cell>
          <cell r="D1774" t="str">
            <v>330199999</v>
          </cell>
          <cell r="E1774" t="str">
            <v>台州分行</v>
          </cell>
        </row>
        <row r="1775">
          <cell r="B1775" t="str">
            <v>009804</v>
          </cell>
          <cell r="C1775" t="str">
            <v>徐依</v>
          </cell>
          <cell r="D1775" t="str">
            <v>330199999</v>
          </cell>
          <cell r="E1775" t="str">
            <v>台州分行</v>
          </cell>
        </row>
        <row r="1776">
          <cell r="B1776" t="str">
            <v>000082</v>
          </cell>
          <cell r="C1776" t="str">
            <v>蒋警雷</v>
          </cell>
          <cell r="D1776" t="str">
            <v>330199999</v>
          </cell>
          <cell r="E1776" t="str">
            <v>台州分行</v>
          </cell>
        </row>
        <row r="1777">
          <cell r="B1777" t="str">
            <v>003121</v>
          </cell>
          <cell r="C1777" t="str">
            <v>蒋挺</v>
          </cell>
          <cell r="D1777" t="str">
            <v>330199999</v>
          </cell>
          <cell r="E1777" t="str">
            <v>台州分行</v>
          </cell>
        </row>
        <row r="1778">
          <cell r="B1778" t="str">
            <v>003803</v>
          </cell>
          <cell r="C1778" t="str">
            <v>傅振</v>
          </cell>
          <cell r="D1778" t="str">
            <v>330199999</v>
          </cell>
          <cell r="E1778" t="str">
            <v>台州分行</v>
          </cell>
        </row>
        <row r="1779">
          <cell r="B1779" t="str">
            <v>008902</v>
          </cell>
          <cell r="C1779" t="str">
            <v>卢天吉</v>
          </cell>
          <cell r="D1779" t="str">
            <v>330199999</v>
          </cell>
          <cell r="E1779" t="str">
            <v>台州分行</v>
          </cell>
        </row>
        <row r="1780">
          <cell r="B1780" t="str">
            <v>003134</v>
          </cell>
          <cell r="C1780" t="str">
            <v>诸葛丽明</v>
          </cell>
          <cell r="D1780" t="str">
            <v>330199999</v>
          </cell>
          <cell r="E1780" t="str">
            <v>台州分行</v>
          </cell>
        </row>
        <row r="1781">
          <cell r="B1781" t="str">
            <v>000605</v>
          </cell>
          <cell r="C1781" t="str">
            <v>叶海敏</v>
          </cell>
          <cell r="D1781" t="str">
            <v>330199999</v>
          </cell>
          <cell r="E1781" t="str">
            <v>台州分行</v>
          </cell>
        </row>
        <row r="1782">
          <cell r="B1782" t="str">
            <v>000874</v>
          </cell>
          <cell r="C1782" t="str">
            <v>徐宇</v>
          </cell>
          <cell r="D1782" t="str">
            <v>330199999</v>
          </cell>
          <cell r="E1782" t="str">
            <v>台州分行</v>
          </cell>
        </row>
        <row r="1783">
          <cell r="B1783" t="str">
            <v>002554</v>
          </cell>
          <cell r="C1783" t="str">
            <v>杨淄雯</v>
          </cell>
          <cell r="D1783" t="str">
            <v>330199999</v>
          </cell>
          <cell r="E1783" t="str">
            <v>台州分行</v>
          </cell>
        </row>
        <row r="1784">
          <cell r="B1784" t="str">
            <v>004552</v>
          </cell>
          <cell r="C1784" t="str">
            <v>叶晓霞</v>
          </cell>
          <cell r="D1784" t="str">
            <v>330199999</v>
          </cell>
          <cell r="E1784" t="str">
            <v>台州分行</v>
          </cell>
        </row>
        <row r="1785">
          <cell r="B1785" t="str">
            <v>010755</v>
          </cell>
          <cell r="C1785" t="str">
            <v>王陆仁</v>
          </cell>
          <cell r="D1785" t="str">
            <v>330199999</v>
          </cell>
          <cell r="E1785" t="str">
            <v>台州分行</v>
          </cell>
        </row>
        <row r="1786">
          <cell r="B1786" t="str">
            <v>012188</v>
          </cell>
          <cell r="C1786" t="str">
            <v>陈敏燕</v>
          </cell>
          <cell r="D1786" t="str">
            <v>330199999</v>
          </cell>
          <cell r="E1786" t="str">
            <v>台州分行</v>
          </cell>
        </row>
        <row r="1787">
          <cell r="B1787" t="str">
            <v>014827</v>
          </cell>
          <cell r="C1787" t="str">
            <v>解张萍</v>
          </cell>
          <cell r="D1787" t="str">
            <v>330199999</v>
          </cell>
          <cell r="E1787" t="str">
            <v>台州分行</v>
          </cell>
        </row>
        <row r="1788">
          <cell r="B1788" t="str">
            <v>027392</v>
          </cell>
          <cell r="C1788" t="str">
            <v>高超</v>
          </cell>
          <cell r="D1788" t="str">
            <v>330199999</v>
          </cell>
          <cell r="E1788" t="str">
            <v>台州分行</v>
          </cell>
        </row>
        <row r="1789">
          <cell r="B1789" t="str">
            <v>000932</v>
          </cell>
          <cell r="C1789" t="str">
            <v>张远</v>
          </cell>
          <cell r="D1789" t="str">
            <v>330199999</v>
          </cell>
          <cell r="E1789" t="str">
            <v>台州分行</v>
          </cell>
        </row>
        <row r="1790">
          <cell r="B1790" t="str">
            <v>010806</v>
          </cell>
          <cell r="C1790" t="str">
            <v>叶轮</v>
          </cell>
          <cell r="D1790" t="str">
            <v>330199999</v>
          </cell>
          <cell r="E1790" t="str">
            <v>台州分行</v>
          </cell>
        </row>
        <row r="1791">
          <cell r="B1791" t="str">
            <v>033509</v>
          </cell>
          <cell r="C1791" t="str">
            <v>胡挺</v>
          </cell>
          <cell r="D1791" t="str">
            <v>330199999</v>
          </cell>
          <cell r="E1791" t="str">
            <v>台州分行</v>
          </cell>
        </row>
        <row r="1792">
          <cell r="B1792" t="str">
            <v>000203</v>
          </cell>
          <cell r="C1792" t="str">
            <v>卢建波</v>
          </cell>
          <cell r="D1792" t="str">
            <v>330199999</v>
          </cell>
          <cell r="E1792" t="str">
            <v>台州分行</v>
          </cell>
        </row>
        <row r="1793">
          <cell r="B1793" t="str">
            <v>000541</v>
          </cell>
          <cell r="C1793" t="str">
            <v>颜延辉</v>
          </cell>
          <cell r="D1793" t="str">
            <v>330199999</v>
          </cell>
          <cell r="E1793" t="str">
            <v>台州分行</v>
          </cell>
        </row>
        <row r="1794">
          <cell r="B1794" t="str">
            <v>000708</v>
          </cell>
          <cell r="C1794" t="str">
            <v>林博波</v>
          </cell>
          <cell r="D1794" t="str">
            <v>330199999</v>
          </cell>
          <cell r="E1794" t="str">
            <v>台州分行</v>
          </cell>
        </row>
        <row r="1795">
          <cell r="B1795" t="str">
            <v>019972</v>
          </cell>
          <cell r="C1795" t="str">
            <v>徐剑霄</v>
          </cell>
          <cell r="D1795" t="str">
            <v>330199999</v>
          </cell>
          <cell r="E1795" t="str">
            <v>台州分行</v>
          </cell>
        </row>
        <row r="1796">
          <cell r="B1796" t="str">
            <v>004561</v>
          </cell>
          <cell r="C1796" t="str">
            <v>王琦</v>
          </cell>
          <cell r="D1796" t="str">
            <v>330199999</v>
          </cell>
          <cell r="E1796" t="str">
            <v>台州分行</v>
          </cell>
        </row>
        <row r="1797">
          <cell r="B1797" t="str">
            <v>001023</v>
          </cell>
          <cell r="C1797" t="str">
            <v>滕文彬</v>
          </cell>
          <cell r="D1797" t="str">
            <v>330199999</v>
          </cell>
          <cell r="E1797" t="str">
            <v>台州分行</v>
          </cell>
        </row>
        <row r="1798">
          <cell r="B1798" t="str">
            <v>006574</v>
          </cell>
          <cell r="C1798" t="str">
            <v>陈建华</v>
          </cell>
          <cell r="D1798" t="str">
            <v>330199999</v>
          </cell>
          <cell r="E1798" t="str">
            <v>台州分行</v>
          </cell>
        </row>
        <row r="1799">
          <cell r="B1799" t="str">
            <v>010804</v>
          </cell>
          <cell r="C1799" t="str">
            <v>吴君垚</v>
          </cell>
          <cell r="D1799" t="str">
            <v>330199999</v>
          </cell>
          <cell r="E1799" t="str">
            <v>台州分行</v>
          </cell>
        </row>
        <row r="1800">
          <cell r="B1800" t="str">
            <v>003865</v>
          </cell>
          <cell r="C1800" t="str">
            <v>吴梦</v>
          </cell>
          <cell r="D1800" t="str">
            <v>330199999</v>
          </cell>
          <cell r="E1800" t="str">
            <v>台州分行</v>
          </cell>
        </row>
        <row r="1801">
          <cell r="B1801" t="str">
            <v>006883</v>
          </cell>
          <cell r="C1801" t="str">
            <v>林跃</v>
          </cell>
          <cell r="D1801" t="str">
            <v>330199999</v>
          </cell>
          <cell r="E1801" t="str">
            <v>台州分行</v>
          </cell>
        </row>
        <row r="1802">
          <cell r="B1802" t="str">
            <v>015005</v>
          </cell>
          <cell r="C1802" t="str">
            <v>李安娜</v>
          </cell>
          <cell r="D1802" t="str">
            <v>330199999</v>
          </cell>
          <cell r="E1802" t="str">
            <v>台州分行</v>
          </cell>
        </row>
        <row r="1803">
          <cell r="B1803" t="str">
            <v>033551</v>
          </cell>
          <cell r="C1803" t="str">
            <v>何涛</v>
          </cell>
          <cell r="D1803" t="str">
            <v>330199999</v>
          </cell>
          <cell r="E1803" t="str">
            <v>台州分行</v>
          </cell>
        </row>
        <row r="1804">
          <cell r="B1804" t="str">
            <v>033647</v>
          </cell>
          <cell r="C1804" t="str">
            <v>阮钰淇</v>
          </cell>
          <cell r="D1804" t="str">
            <v>330199999</v>
          </cell>
          <cell r="E1804" t="str">
            <v>台州分行</v>
          </cell>
        </row>
        <row r="1805">
          <cell r="B1805" t="str">
            <v>001750</v>
          </cell>
          <cell r="C1805" t="str">
            <v>张薇娅</v>
          </cell>
          <cell r="D1805" t="str">
            <v>330199999</v>
          </cell>
          <cell r="E1805" t="str">
            <v>台州分行</v>
          </cell>
        </row>
        <row r="1806">
          <cell r="B1806" t="str">
            <v>002540</v>
          </cell>
          <cell r="C1806" t="str">
            <v>辛英英</v>
          </cell>
          <cell r="D1806" t="str">
            <v>330199999</v>
          </cell>
          <cell r="E1806" t="str">
            <v>台州分行</v>
          </cell>
        </row>
        <row r="1807">
          <cell r="B1807" t="str">
            <v>006741</v>
          </cell>
          <cell r="C1807" t="str">
            <v>周佳</v>
          </cell>
          <cell r="D1807" t="str">
            <v>330199999</v>
          </cell>
          <cell r="E1807" t="str">
            <v>台州分行</v>
          </cell>
        </row>
        <row r="1808">
          <cell r="B1808" t="str">
            <v>009092</v>
          </cell>
          <cell r="C1808" t="str">
            <v>王巧萍</v>
          </cell>
          <cell r="D1808" t="str">
            <v>330199999</v>
          </cell>
          <cell r="E1808" t="str">
            <v>台州分行</v>
          </cell>
        </row>
        <row r="1809">
          <cell r="B1809" t="str">
            <v>010797</v>
          </cell>
          <cell r="C1809" t="str">
            <v>王喜</v>
          </cell>
          <cell r="D1809" t="str">
            <v>330199999</v>
          </cell>
          <cell r="E1809" t="str">
            <v>台州分行</v>
          </cell>
        </row>
        <row r="1810">
          <cell r="B1810" t="str">
            <v>014879</v>
          </cell>
          <cell r="C1810" t="str">
            <v>程俊鸣</v>
          </cell>
          <cell r="D1810" t="str">
            <v>330199999</v>
          </cell>
          <cell r="E1810" t="str">
            <v>台州分行</v>
          </cell>
        </row>
        <row r="1811">
          <cell r="B1811" t="str">
            <v>027351</v>
          </cell>
          <cell r="C1811" t="str">
            <v>刘巧红</v>
          </cell>
          <cell r="D1811" t="str">
            <v>330199999</v>
          </cell>
          <cell r="E1811" t="str">
            <v>台州分行</v>
          </cell>
        </row>
        <row r="1812">
          <cell r="B1812" t="str">
            <v>027388</v>
          </cell>
          <cell r="C1812" t="str">
            <v>王俊杰</v>
          </cell>
          <cell r="D1812" t="str">
            <v>330199999</v>
          </cell>
          <cell r="E1812" t="str">
            <v>台州分行</v>
          </cell>
        </row>
        <row r="1813">
          <cell r="B1813" t="str">
            <v>002067</v>
          </cell>
          <cell r="C1813" t="str">
            <v>潘素贞</v>
          </cell>
          <cell r="D1813" t="str">
            <v>330199999</v>
          </cell>
          <cell r="E1813" t="str">
            <v>台州分行</v>
          </cell>
        </row>
        <row r="1814">
          <cell r="B1814" t="str">
            <v>000868</v>
          </cell>
          <cell r="C1814" t="str">
            <v>李晓君</v>
          </cell>
          <cell r="D1814" t="str">
            <v>330199999</v>
          </cell>
          <cell r="E1814" t="str">
            <v>台州分行</v>
          </cell>
        </row>
        <row r="1815">
          <cell r="B1815" t="str">
            <v>000072</v>
          </cell>
          <cell r="C1815" t="str">
            <v>方淑红</v>
          </cell>
          <cell r="D1815" t="str">
            <v>330199999</v>
          </cell>
          <cell r="E1815" t="str">
            <v>台州分行</v>
          </cell>
        </row>
        <row r="1816">
          <cell r="B1816" t="str">
            <v>000849</v>
          </cell>
          <cell r="C1816" t="str">
            <v>顾晓虹</v>
          </cell>
          <cell r="D1816" t="str">
            <v>330199999</v>
          </cell>
          <cell r="E1816" t="str">
            <v>台州分行</v>
          </cell>
        </row>
        <row r="1817">
          <cell r="B1817" t="str">
            <v>006805</v>
          </cell>
          <cell r="C1817" t="str">
            <v>王伟红</v>
          </cell>
          <cell r="D1817" t="str">
            <v>330199999</v>
          </cell>
          <cell r="E1817" t="str">
            <v>台州分行</v>
          </cell>
        </row>
        <row r="1818">
          <cell r="B1818" t="str">
            <v>006872</v>
          </cell>
          <cell r="C1818" t="str">
            <v>李海霞</v>
          </cell>
          <cell r="D1818" t="str">
            <v>330199999</v>
          </cell>
          <cell r="E1818" t="str">
            <v>台州分行</v>
          </cell>
        </row>
        <row r="1819">
          <cell r="B1819" t="str">
            <v>006879</v>
          </cell>
          <cell r="C1819" t="str">
            <v>应玲丽</v>
          </cell>
          <cell r="D1819" t="str">
            <v>330199999</v>
          </cell>
          <cell r="E1819" t="str">
            <v>台州分行</v>
          </cell>
        </row>
        <row r="1820">
          <cell r="B1820" t="str">
            <v>007736</v>
          </cell>
          <cell r="C1820" t="str">
            <v>李薇薇</v>
          </cell>
          <cell r="D1820" t="str">
            <v>330199999</v>
          </cell>
          <cell r="E1820" t="str">
            <v>台州分行</v>
          </cell>
        </row>
        <row r="1821">
          <cell r="B1821" t="str">
            <v>009028</v>
          </cell>
          <cell r="C1821" t="str">
            <v>徐子力</v>
          </cell>
          <cell r="D1821" t="str">
            <v>330199999</v>
          </cell>
          <cell r="E1821" t="str">
            <v>台州分行</v>
          </cell>
        </row>
        <row r="1822">
          <cell r="B1822" t="str">
            <v>012115</v>
          </cell>
          <cell r="C1822" t="str">
            <v>吴小薇</v>
          </cell>
          <cell r="D1822" t="str">
            <v>330199999</v>
          </cell>
          <cell r="E1822" t="str">
            <v>台州分行</v>
          </cell>
        </row>
        <row r="1823">
          <cell r="B1823" t="str">
            <v>012195</v>
          </cell>
          <cell r="C1823" t="str">
            <v>王苏平</v>
          </cell>
          <cell r="D1823" t="str">
            <v>330199999</v>
          </cell>
          <cell r="E1823" t="str">
            <v>台州分行</v>
          </cell>
        </row>
        <row r="1824">
          <cell r="B1824" t="str">
            <v>022675</v>
          </cell>
          <cell r="C1824" t="str">
            <v>张霓</v>
          </cell>
          <cell r="D1824" t="str">
            <v>330199999</v>
          </cell>
          <cell r="E1824" t="str">
            <v>台州分行</v>
          </cell>
        </row>
        <row r="1825">
          <cell r="B1825" t="str">
            <v>004407</v>
          </cell>
          <cell r="C1825" t="str">
            <v>梁挺</v>
          </cell>
          <cell r="D1825" t="str">
            <v>330199999</v>
          </cell>
          <cell r="E1825" t="str">
            <v>台州分行</v>
          </cell>
        </row>
        <row r="1826">
          <cell r="B1826" t="str">
            <v>000179</v>
          </cell>
          <cell r="C1826" t="str">
            <v>梁丹</v>
          </cell>
          <cell r="D1826" t="str">
            <v>330199999</v>
          </cell>
          <cell r="E1826" t="str">
            <v>台州分行</v>
          </cell>
        </row>
        <row r="1827">
          <cell r="B1827" t="str">
            <v>000018</v>
          </cell>
          <cell r="C1827" t="str">
            <v>张冬辉</v>
          </cell>
          <cell r="D1827" t="str">
            <v>330199999</v>
          </cell>
          <cell r="E1827" t="str">
            <v>台州分行</v>
          </cell>
        </row>
        <row r="1828">
          <cell r="B1828" t="str">
            <v>000031</v>
          </cell>
          <cell r="C1828" t="str">
            <v>应萍</v>
          </cell>
          <cell r="D1828" t="str">
            <v>330199999</v>
          </cell>
          <cell r="E1828" t="str">
            <v>台州分行</v>
          </cell>
        </row>
        <row r="1829">
          <cell r="B1829" t="str">
            <v>000110</v>
          </cell>
          <cell r="C1829" t="str">
            <v>尤大福</v>
          </cell>
          <cell r="D1829" t="str">
            <v>330199999</v>
          </cell>
          <cell r="E1829" t="str">
            <v>台州分行</v>
          </cell>
        </row>
        <row r="1830">
          <cell r="B1830" t="str">
            <v>000161</v>
          </cell>
          <cell r="C1830" t="str">
            <v>林燕</v>
          </cell>
          <cell r="D1830" t="str">
            <v>330199999</v>
          </cell>
          <cell r="E1830" t="str">
            <v>台州分行</v>
          </cell>
        </row>
        <row r="1831">
          <cell r="B1831" t="str">
            <v>000231</v>
          </cell>
          <cell r="C1831" t="str">
            <v>季云平</v>
          </cell>
          <cell r="D1831" t="str">
            <v>330199999</v>
          </cell>
          <cell r="E1831" t="str">
            <v>台州分行</v>
          </cell>
        </row>
        <row r="1832">
          <cell r="B1832" t="str">
            <v>000717</v>
          </cell>
          <cell r="C1832" t="str">
            <v>金冬玉</v>
          </cell>
          <cell r="D1832" t="str">
            <v>330199999</v>
          </cell>
          <cell r="E1832" t="str">
            <v>台州分行</v>
          </cell>
        </row>
        <row r="1833">
          <cell r="B1833" t="str">
            <v>001044</v>
          </cell>
          <cell r="C1833" t="str">
            <v>谢莹</v>
          </cell>
          <cell r="D1833" t="str">
            <v>330199999</v>
          </cell>
          <cell r="E1833" t="str">
            <v>台州分行</v>
          </cell>
        </row>
        <row r="1834">
          <cell r="B1834" t="str">
            <v>001046</v>
          </cell>
          <cell r="C1834" t="str">
            <v>施晓晓</v>
          </cell>
          <cell r="D1834" t="str">
            <v>330199999</v>
          </cell>
          <cell r="E1834" t="str">
            <v>台州分行</v>
          </cell>
        </row>
        <row r="1835">
          <cell r="B1835" t="str">
            <v>001168</v>
          </cell>
          <cell r="C1835" t="str">
            <v>邵丹阳</v>
          </cell>
          <cell r="D1835" t="str">
            <v>330199999</v>
          </cell>
          <cell r="E1835" t="str">
            <v>台州分行</v>
          </cell>
        </row>
        <row r="1836">
          <cell r="B1836" t="str">
            <v>002069</v>
          </cell>
          <cell r="C1836" t="str">
            <v>章苏</v>
          </cell>
          <cell r="D1836" t="str">
            <v>330199999</v>
          </cell>
          <cell r="E1836" t="str">
            <v>台州分行</v>
          </cell>
        </row>
        <row r="1837">
          <cell r="B1837" t="str">
            <v>004452</v>
          </cell>
          <cell r="C1837" t="str">
            <v>张莹莹</v>
          </cell>
          <cell r="D1837" t="str">
            <v>330199999</v>
          </cell>
          <cell r="E1837" t="str">
            <v>台州分行</v>
          </cell>
        </row>
        <row r="1838">
          <cell r="B1838" t="str">
            <v>006541</v>
          </cell>
          <cell r="C1838" t="str">
            <v>管伟玲</v>
          </cell>
          <cell r="D1838" t="str">
            <v>330199999</v>
          </cell>
          <cell r="E1838" t="str">
            <v>台州分行</v>
          </cell>
        </row>
        <row r="1839">
          <cell r="B1839" t="str">
            <v>000281</v>
          </cell>
          <cell r="C1839" t="str">
            <v>罗啊红</v>
          </cell>
          <cell r="D1839" t="str">
            <v>330199999</v>
          </cell>
          <cell r="E1839" t="str">
            <v>台州分行</v>
          </cell>
        </row>
        <row r="1840">
          <cell r="B1840" t="str">
            <v>000156</v>
          </cell>
          <cell r="C1840" t="str">
            <v>王玲丽</v>
          </cell>
          <cell r="D1840" t="str">
            <v>330199999</v>
          </cell>
          <cell r="E1840" t="str">
            <v>台州分行</v>
          </cell>
        </row>
        <row r="1841">
          <cell r="B1841" t="str">
            <v>000176</v>
          </cell>
          <cell r="C1841" t="str">
            <v>尤凌霞</v>
          </cell>
          <cell r="D1841" t="str">
            <v>330199999</v>
          </cell>
          <cell r="E1841" t="str">
            <v>台州分行</v>
          </cell>
        </row>
        <row r="1842">
          <cell r="B1842" t="str">
            <v>000202</v>
          </cell>
          <cell r="C1842" t="str">
            <v>厉贤平</v>
          </cell>
          <cell r="D1842" t="str">
            <v>330199999</v>
          </cell>
          <cell r="E1842" t="str">
            <v>台州分行</v>
          </cell>
        </row>
        <row r="1843">
          <cell r="B1843" t="str">
            <v>000214</v>
          </cell>
          <cell r="C1843" t="str">
            <v>陈仙明</v>
          </cell>
          <cell r="D1843" t="str">
            <v>330199999</v>
          </cell>
          <cell r="E1843" t="str">
            <v>台州分行</v>
          </cell>
        </row>
        <row r="1844">
          <cell r="B1844" t="str">
            <v>000243</v>
          </cell>
          <cell r="C1844" t="str">
            <v>孙平智</v>
          </cell>
          <cell r="D1844" t="str">
            <v>330199999</v>
          </cell>
          <cell r="E1844" t="str">
            <v>台州分行</v>
          </cell>
        </row>
        <row r="1845">
          <cell r="B1845" t="str">
            <v>000568</v>
          </cell>
          <cell r="C1845" t="str">
            <v>张国锋</v>
          </cell>
          <cell r="D1845" t="str">
            <v>330199999</v>
          </cell>
          <cell r="E1845" t="str">
            <v>台州分行</v>
          </cell>
        </row>
        <row r="1846">
          <cell r="B1846" t="str">
            <v>000976</v>
          </cell>
          <cell r="C1846" t="str">
            <v>朱华茂</v>
          </cell>
          <cell r="D1846" t="str">
            <v>330199999</v>
          </cell>
          <cell r="E1846" t="str">
            <v>台州分行</v>
          </cell>
        </row>
        <row r="1847">
          <cell r="B1847" t="str">
            <v>001887</v>
          </cell>
          <cell r="C1847" t="str">
            <v>陈颖颖</v>
          </cell>
          <cell r="D1847" t="str">
            <v>330199999</v>
          </cell>
          <cell r="E1847" t="str">
            <v>台州分行</v>
          </cell>
        </row>
        <row r="1848">
          <cell r="B1848" t="str">
            <v>004619</v>
          </cell>
          <cell r="C1848" t="str">
            <v>李奕</v>
          </cell>
          <cell r="D1848" t="str">
            <v>330199999</v>
          </cell>
          <cell r="E1848" t="str">
            <v>台州分行</v>
          </cell>
        </row>
        <row r="1849">
          <cell r="B1849" t="str">
            <v>004683</v>
          </cell>
          <cell r="C1849" t="str">
            <v>蒋学良</v>
          </cell>
          <cell r="D1849" t="str">
            <v>330199999</v>
          </cell>
          <cell r="E1849" t="str">
            <v>台州分行</v>
          </cell>
        </row>
        <row r="1850">
          <cell r="B1850" t="str">
            <v>006580</v>
          </cell>
          <cell r="C1850" t="str">
            <v>汪倩倩</v>
          </cell>
          <cell r="D1850" t="str">
            <v>330199999</v>
          </cell>
          <cell r="E1850" t="str">
            <v>台州分行</v>
          </cell>
        </row>
        <row r="1851">
          <cell r="B1851" t="str">
            <v>009025</v>
          </cell>
          <cell r="C1851" t="str">
            <v>宋晨芝</v>
          </cell>
          <cell r="D1851" t="str">
            <v>330199999</v>
          </cell>
          <cell r="E1851" t="str">
            <v>台州分行</v>
          </cell>
        </row>
        <row r="1852">
          <cell r="B1852" t="str">
            <v>015042</v>
          </cell>
          <cell r="C1852" t="str">
            <v>金建明</v>
          </cell>
          <cell r="D1852" t="str">
            <v>330199999</v>
          </cell>
          <cell r="E1852" t="str">
            <v>台州分行</v>
          </cell>
        </row>
        <row r="1853">
          <cell r="B1853" t="str">
            <v>019869</v>
          </cell>
          <cell r="C1853" t="str">
            <v>李晨鹏</v>
          </cell>
          <cell r="D1853" t="str">
            <v>330199999</v>
          </cell>
          <cell r="E1853" t="str">
            <v>台州分行</v>
          </cell>
        </row>
        <row r="1854">
          <cell r="B1854" t="str">
            <v>023970</v>
          </cell>
          <cell r="C1854" t="str">
            <v>於佳茜</v>
          </cell>
          <cell r="D1854" t="str">
            <v>330199999</v>
          </cell>
          <cell r="E1854" t="str">
            <v>台州分行</v>
          </cell>
        </row>
        <row r="1855">
          <cell r="B1855" t="str">
            <v>024071</v>
          </cell>
          <cell r="C1855" t="str">
            <v>林晨</v>
          </cell>
          <cell r="D1855" t="str">
            <v>330199999</v>
          </cell>
          <cell r="E1855" t="str">
            <v>台州分行</v>
          </cell>
        </row>
        <row r="1856">
          <cell r="B1856" t="str">
            <v>027210</v>
          </cell>
          <cell r="C1856" t="str">
            <v>王思成</v>
          </cell>
          <cell r="D1856" t="str">
            <v>330199999</v>
          </cell>
          <cell r="E1856" t="str">
            <v>台州分行</v>
          </cell>
        </row>
        <row r="1857">
          <cell r="B1857" t="str">
            <v>003789</v>
          </cell>
          <cell r="C1857" t="str">
            <v>徐萍萍</v>
          </cell>
          <cell r="D1857" t="str">
            <v>330199999</v>
          </cell>
          <cell r="E1857" t="str">
            <v>台州分行</v>
          </cell>
        </row>
        <row r="1858">
          <cell r="B1858" t="str">
            <v>001692</v>
          </cell>
          <cell r="C1858" t="str">
            <v>潘灵芝</v>
          </cell>
          <cell r="D1858" t="str">
            <v>330199999</v>
          </cell>
          <cell r="E1858" t="str">
            <v>台州分行</v>
          </cell>
        </row>
        <row r="1859">
          <cell r="B1859" t="str">
            <v>001720</v>
          </cell>
          <cell r="C1859" t="str">
            <v>陈旭</v>
          </cell>
          <cell r="D1859" t="str">
            <v>330199999</v>
          </cell>
          <cell r="E1859" t="str">
            <v>台州分行</v>
          </cell>
        </row>
        <row r="1860">
          <cell r="B1860" t="str">
            <v>002393</v>
          </cell>
          <cell r="C1860" t="str">
            <v>吴姗姗</v>
          </cell>
          <cell r="D1860" t="str">
            <v>330199999</v>
          </cell>
          <cell r="E1860" t="str">
            <v>台州分行</v>
          </cell>
        </row>
        <row r="1861">
          <cell r="B1861" t="str">
            <v>003943</v>
          </cell>
          <cell r="C1861" t="str">
            <v>江丽娜</v>
          </cell>
          <cell r="D1861" t="str">
            <v>330199999</v>
          </cell>
          <cell r="E1861" t="str">
            <v>台州分行</v>
          </cell>
        </row>
        <row r="1862">
          <cell r="B1862" t="str">
            <v>004304</v>
          </cell>
          <cell r="C1862" t="str">
            <v>江黎</v>
          </cell>
          <cell r="D1862" t="str">
            <v>330199999</v>
          </cell>
          <cell r="E1862" t="str">
            <v>台州分行</v>
          </cell>
        </row>
        <row r="1863">
          <cell r="B1863" t="str">
            <v>007779</v>
          </cell>
          <cell r="C1863" t="str">
            <v>陶丹佳</v>
          </cell>
          <cell r="D1863" t="str">
            <v>330199999</v>
          </cell>
          <cell r="E1863" t="str">
            <v>台州分行</v>
          </cell>
        </row>
        <row r="1864">
          <cell r="B1864" t="str">
            <v>012286</v>
          </cell>
          <cell r="C1864" t="str">
            <v>郑华杰</v>
          </cell>
          <cell r="D1864" t="str">
            <v>330199999</v>
          </cell>
          <cell r="E1864" t="str">
            <v>台州分行</v>
          </cell>
        </row>
        <row r="1865">
          <cell r="B1865" t="str">
            <v>019847</v>
          </cell>
          <cell r="C1865" t="str">
            <v>丁乙秦</v>
          </cell>
          <cell r="D1865" t="str">
            <v>330199999</v>
          </cell>
          <cell r="E1865" t="str">
            <v>台州分行</v>
          </cell>
        </row>
        <row r="1866">
          <cell r="B1866" t="str">
            <v>022658</v>
          </cell>
          <cell r="C1866" t="str">
            <v>戴勰翀</v>
          </cell>
          <cell r="D1866" t="str">
            <v>330199999</v>
          </cell>
          <cell r="E1866" t="str">
            <v>台州分行</v>
          </cell>
        </row>
        <row r="1867">
          <cell r="B1867" t="str">
            <v>033682</v>
          </cell>
          <cell r="C1867" t="str">
            <v>陶伊娜</v>
          </cell>
          <cell r="D1867" t="str">
            <v>330199999</v>
          </cell>
          <cell r="E1867" t="str">
            <v>台州分行</v>
          </cell>
        </row>
        <row r="1868">
          <cell r="B1868" t="str">
            <v>003912</v>
          </cell>
          <cell r="C1868" t="str">
            <v>潘敏</v>
          </cell>
          <cell r="D1868" t="str">
            <v>330199999</v>
          </cell>
          <cell r="E1868" t="str">
            <v>台州分行</v>
          </cell>
        </row>
        <row r="1869">
          <cell r="B1869" t="str">
            <v>000602</v>
          </cell>
          <cell r="C1869" t="str">
            <v>蒋美红</v>
          </cell>
          <cell r="D1869" t="str">
            <v>330199999</v>
          </cell>
          <cell r="E1869" t="str">
            <v>台州分行</v>
          </cell>
        </row>
        <row r="1870">
          <cell r="B1870" t="str">
            <v>006825</v>
          </cell>
          <cell r="C1870" t="str">
            <v>卢静慧</v>
          </cell>
          <cell r="D1870" t="str">
            <v>330199999</v>
          </cell>
          <cell r="E1870" t="str">
            <v>台州分行</v>
          </cell>
        </row>
        <row r="1871">
          <cell r="B1871" t="str">
            <v>006986</v>
          </cell>
          <cell r="C1871" t="str">
            <v>陈鹏</v>
          </cell>
          <cell r="D1871" t="str">
            <v>330199999</v>
          </cell>
          <cell r="E1871" t="str">
            <v>台州分行</v>
          </cell>
        </row>
        <row r="1872">
          <cell r="B1872" t="str">
            <v>010898</v>
          </cell>
          <cell r="C1872" t="str">
            <v>邓冬华</v>
          </cell>
          <cell r="D1872" t="str">
            <v>330199999</v>
          </cell>
          <cell r="E1872" t="str">
            <v>台州分行</v>
          </cell>
        </row>
        <row r="1873">
          <cell r="B1873" t="str">
            <v>015109</v>
          </cell>
          <cell r="C1873" t="str">
            <v>郑冰冰</v>
          </cell>
          <cell r="D1873" t="str">
            <v>330199999</v>
          </cell>
          <cell r="E1873" t="str">
            <v>台州分行</v>
          </cell>
        </row>
        <row r="1874">
          <cell r="B1874" t="str">
            <v>009082</v>
          </cell>
          <cell r="C1874" t="str">
            <v>王伟伟</v>
          </cell>
          <cell r="D1874" t="str">
            <v>330199999</v>
          </cell>
          <cell r="E1874" t="str">
            <v>台州分行</v>
          </cell>
        </row>
        <row r="1875">
          <cell r="B1875" t="str">
            <v>000670</v>
          </cell>
          <cell r="C1875" t="str">
            <v>蔡金芝</v>
          </cell>
          <cell r="D1875" t="str">
            <v>330199999</v>
          </cell>
          <cell r="E1875" t="str">
            <v>台州分行</v>
          </cell>
        </row>
        <row r="1876">
          <cell r="B1876" t="str">
            <v>000883</v>
          </cell>
          <cell r="C1876" t="str">
            <v>陈超</v>
          </cell>
          <cell r="D1876" t="str">
            <v>330199999</v>
          </cell>
          <cell r="E1876" t="str">
            <v>台州分行</v>
          </cell>
        </row>
        <row r="1877">
          <cell r="B1877" t="str">
            <v>000890</v>
          </cell>
          <cell r="C1877" t="str">
            <v>冯伟伟</v>
          </cell>
          <cell r="D1877" t="str">
            <v>330199999</v>
          </cell>
          <cell r="E1877" t="str">
            <v>台州分行</v>
          </cell>
        </row>
        <row r="1878">
          <cell r="B1878" t="str">
            <v>001363</v>
          </cell>
          <cell r="C1878" t="str">
            <v>冯莉莉</v>
          </cell>
          <cell r="D1878" t="str">
            <v>330199999</v>
          </cell>
          <cell r="E1878" t="str">
            <v>台州分行</v>
          </cell>
        </row>
        <row r="1879">
          <cell r="B1879" t="str">
            <v>002588</v>
          </cell>
          <cell r="C1879" t="str">
            <v>杨钧</v>
          </cell>
          <cell r="D1879" t="str">
            <v>330199999</v>
          </cell>
          <cell r="E1879" t="str">
            <v>台州分行</v>
          </cell>
        </row>
        <row r="1880">
          <cell r="B1880" t="str">
            <v>003940</v>
          </cell>
          <cell r="C1880" t="str">
            <v>陈园</v>
          </cell>
          <cell r="D1880" t="str">
            <v>330199999</v>
          </cell>
          <cell r="E1880" t="str">
            <v>台州分行</v>
          </cell>
        </row>
        <row r="1881">
          <cell r="B1881" t="str">
            <v>014519</v>
          </cell>
          <cell r="C1881" t="str">
            <v>黄利铭</v>
          </cell>
          <cell r="D1881" t="str">
            <v>330199999</v>
          </cell>
          <cell r="E1881" t="str">
            <v>台州分行</v>
          </cell>
        </row>
        <row r="1882">
          <cell r="B1882" t="str">
            <v>014895</v>
          </cell>
          <cell r="C1882" t="str">
            <v>吴晓薇</v>
          </cell>
          <cell r="D1882" t="str">
            <v>330199999</v>
          </cell>
          <cell r="E1882" t="str">
            <v>台州分行</v>
          </cell>
        </row>
        <row r="1883">
          <cell r="B1883" t="str">
            <v>022550</v>
          </cell>
          <cell r="C1883" t="str">
            <v>潘奕醒</v>
          </cell>
          <cell r="D1883" t="str">
            <v>330199999</v>
          </cell>
          <cell r="E1883" t="str">
            <v>台州分行</v>
          </cell>
        </row>
        <row r="1884">
          <cell r="B1884" t="str">
            <v>000757</v>
          </cell>
          <cell r="C1884" t="str">
            <v>钱仙霜</v>
          </cell>
          <cell r="D1884" t="str">
            <v>330199999</v>
          </cell>
          <cell r="E1884" t="str">
            <v>台州分行</v>
          </cell>
        </row>
        <row r="1885">
          <cell r="B1885" t="str">
            <v>001441</v>
          </cell>
          <cell r="C1885" t="str">
            <v>黄平</v>
          </cell>
          <cell r="D1885" t="str">
            <v>330199999</v>
          </cell>
          <cell r="E1885" t="str">
            <v>台州分行</v>
          </cell>
        </row>
        <row r="1886">
          <cell r="B1886" t="str">
            <v>002151</v>
          </cell>
          <cell r="C1886" t="str">
            <v>黄苗苗</v>
          </cell>
          <cell r="D1886" t="str">
            <v>330199999</v>
          </cell>
          <cell r="E1886" t="str">
            <v>台州分行</v>
          </cell>
        </row>
        <row r="1887">
          <cell r="B1887" t="str">
            <v>002167</v>
          </cell>
          <cell r="C1887" t="str">
            <v>江晨</v>
          </cell>
          <cell r="D1887" t="str">
            <v>330199999</v>
          </cell>
          <cell r="E1887" t="str">
            <v>台州分行</v>
          </cell>
        </row>
        <row r="1888">
          <cell r="B1888" t="str">
            <v>003115</v>
          </cell>
          <cell r="C1888" t="str">
            <v>金筱筱</v>
          </cell>
          <cell r="D1888" t="str">
            <v>330199999</v>
          </cell>
          <cell r="E1888" t="str">
            <v>台州分行</v>
          </cell>
        </row>
        <row r="1889">
          <cell r="B1889" t="str">
            <v>003811</v>
          </cell>
          <cell r="C1889" t="str">
            <v>王婕</v>
          </cell>
          <cell r="D1889" t="str">
            <v>330199999</v>
          </cell>
          <cell r="E1889" t="str">
            <v>台州分行</v>
          </cell>
        </row>
        <row r="1890">
          <cell r="B1890" t="str">
            <v>003900</v>
          </cell>
          <cell r="C1890" t="str">
            <v>金颖慧</v>
          </cell>
          <cell r="D1890" t="str">
            <v>330199999</v>
          </cell>
          <cell r="E1890" t="str">
            <v>台州分行</v>
          </cell>
        </row>
        <row r="1891">
          <cell r="B1891" t="str">
            <v>003967</v>
          </cell>
          <cell r="C1891" t="str">
            <v>王颖</v>
          </cell>
          <cell r="D1891" t="str">
            <v>330199999</v>
          </cell>
          <cell r="E1891" t="str">
            <v>台州分行</v>
          </cell>
        </row>
        <row r="1892">
          <cell r="B1892" t="str">
            <v>004205</v>
          </cell>
          <cell r="C1892" t="str">
            <v>王玲英</v>
          </cell>
          <cell r="D1892" t="str">
            <v>330199999</v>
          </cell>
          <cell r="E1892" t="str">
            <v>台州分行</v>
          </cell>
        </row>
        <row r="1893">
          <cell r="B1893" t="str">
            <v>004208</v>
          </cell>
          <cell r="C1893" t="str">
            <v>陈微</v>
          </cell>
          <cell r="D1893" t="str">
            <v>330199999</v>
          </cell>
          <cell r="E1893" t="str">
            <v>台州分行</v>
          </cell>
        </row>
        <row r="1894">
          <cell r="B1894" t="str">
            <v>004344</v>
          </cell>
          <cell r="C1894" t="str">
            <v>洪澜</v>
          </cell>
          <cell r="D1894" t="str">
            <v>330199999</v>
          </cell>
          <cell r="E1894" t="str">
            <v>台州分行</v>
          </cell>
        </row>
        <row r="1895">
          <cell r="B1895" t="str">
            <v>004722</v>
          </cell>
          <cell r="C1895" t="str">
            <v>罗钧支</v>
          </cell>
          <cell r="D1895" t="str">
            <v>330199999</v>
          </cell>
          <cell r="E1895" t="str">
            <v>台州分行</v>
          </cell>
        </row>
        <row r="1896">
          <cell r="B1896" t="str">
            <v>007617</v>
          </cell>
          <cell r="C1896" t="str">
            <v>陈骥</v>
          </cell>
          <cell r="D1896" t="str">
            <v>330199999</v>
          </cell>
          <cell r="E1896" t="str">
            <v>台州分行</v>
          </cell>
        </row>
        <row r="1897">
          <cell r="B1897" t="str">
            <v>014943</v>
          </cell>
          <cell r="C1897" t="str">
            <v>张鑫</v>
          </cell>
          <cell r="D1897" t="str">
            <v>330199999</v>
          </cell>
          <cell r="E1897" t="str">
            <v>台州分行</v>
          </cell>
        </row>
        <row r="1898">
          <cell r="B1898" t="str">
            <v>027425</v>
          </cell>
          <cell r="C1898" t="str">
            <v>冯哲</v>
          </cell>
          <cell r="D1898" t="str">
            <v>330199999</v>
          </cell>
          <cell r="E1898" t="str">
            <v>台州分行</v>
          </cell>
        </row>
        <row r="1899">
          <cell r="B1899" t="str">
            <v>033654</v>
          </cell>
          <cell r="C1899" t="str">
            <v>周珂璇</v>
          </cell>
          <cell r="D1899" t="str">
            <v>330199999</v>
          </cell>
          <cell r="E1899" t="str">
            <v>台州分行</v>
          </cell>
        </row>
        <row r="1900">
          <cell r="B1900" t="str">
            <v>033745</v>
          </cell>
          <cell r="C1900" t="str">
            <v>符嫚倍</v>
          </cell>
          <cell r="D1900" t="str">
            <v>330199999</v>
          </cell>
          <cell r="E1900" t="str">
            <v>台州分行</v>
          </cell>
        </row>
        <row r="1901">
          <cell r="B1901" t="str">
            <v>001442</v>
          </cell>
          <cell r="C1901" t="str">
            <v>蔡美娇</v>
          </cell>
          <cell r="D1901" t="str">
            <v>330199999</v>
          </cell>
          <cell r="E1901" t="str">
            <v>台州分行</v>
          </cell>
        </row>
        <row r="1902">
          <cell r="B1902" t="str">
            <v>001691</v>
          </cell>
          <cell r="C1902" t="str">
            <v>管群谦</v>
          </cell>
          <cell r="D1902" t="str">
            <v>330199999</v>
          </cell>
          <cell r="E1902" t="str">
            <v>台州分行</v>
          </cell>
        </row>
        <row r="1903">
          <cell r="B1903" t="str">
            <v>012027</v>
          </cell>
          <cell r="C1903" t="str">
            <v>盛天明</v>
          </cell>
          <cell r="D1903" t="str">
            <v>330199999</v>
          </cell>
          <cell r="E1903" t="str">
            <v>台州分行</v>
          </cell>
        </row>
        <row r="1904">
          <cell r="B1904" t="str">
            <v>015082</v>
          </cell>
          <cell r="C1904" t="str">
            <v>林家豪</v>
          </cell>
          <cell r="D1904" t="str">
            <v>330199999</v>
          </cell>
          <cell r="E1904" t="str">
            <v>台州分行</v>
          </cell>
        </row>
        <row r="1905">
          <cell r="B1905" t="str">
            <v>033724</v>
          </cell>
          <cell r="C1905" t="str">
            <v>虞佳南</v>
          </cell>
          <cell r="D1905" t="str">
            <v>330199999</v>
          </cell>
          <cell r="E1905" t="str">
            <v>台州分行</v>
          </cell>
        </row>
        <row r="1906">
          <cell r="B1906" t="str">
            <v>033754</v>
          </cell>
          <cell r="C1906" t="str">
            <v>王聪</v>
          </cell>
          <cell r="D1906" t="str">
            <v>330199999</v>
          </cell>
          <cell r="E1906" t="str">
            <v>台州分行</v>
          </cell>
        </row>
        <row r="1907">
          <cell r="B1907" t="str">
            <v>000720</v>
          </cell>
          <cell r="C1907" t="str">
            <v>林燕</v>
          </cell>
          <cell r="D1907" t="str">
            <v>330199999</v>
          </cell>
          <cell r="E1907" t="str">
            <v>台州分行</v>
          </cell>
        </row>
        <row r="1908">
          <cell r="B1908" t="str">
            <v>000126</v>
          </cell>
          <cell r="C1908" t="str">
            <v>沈巾莉</v>
          </cell>
          <cell r="D1908" t="str">
            <v>330199999</v>
          </cell>
          <cell r="E1908" t="str">
            <v>台州分行</v>
          </cell>
        </row>
        <row r="1909">
          <cell r="B1909" t="str">
            <v>000532</v>
          </cell>
          <cell r="C1909" t="str">
            <v>张姜</v>
          </cell>
          <cell r="D1909" t="str">
            <v>330199999</v>
          </cell>
          <cell r="E1909" t="str">
            <v>台州分行</v>
          </cell>
        </row>
        <row r="1910">
          <cell r="B1910" t="str">
            <v>001678</v>
          </cell>
          <cell r="C1910" t="str">
            <v>颜欢欢</v>
          </cell>
          <cell r="D1910" t="str">
            <v>330199999</v>
          </cell>
          <cell r="E1910" t="str">
            <v>台州分行</v>
          </cell>
        </row>
        <row r="1911">
          <cell r="B1911" t="str">
            <v>001706</v>
          </cell>
          <cell r="C1911" t="str">
            <v>陈超</v>
          </cell>
          <cell r="D1911" t="str">
            <v>330199999</v>
          </cell>
          <cell r="E1911" t="str">
            <v>台州分行</v>
          </cell>
        </row>
        <row r="1912">
          <cell r="B1912" t="str">
            <v>002005</v>
          </cell>
          <cell r="C1912" t="str">
            <v>方美娇</v>
          </cell>
          <cell r="D1912" t="str">
            <v>330199999</v>
          </cell>
          <cell r="E1912" t="str">
            <v>台州分行</v>
          </cell>
        </row>
        <row r="1913">
          <cell r="B1913" t="str">
            <v>002568</v>
          </cell>
          <cell r="C1913" t="str">
            <v>吴娅</v>
          </cell>
          <cell r="D1913" t="str">
            <v>330199999</v>
          </cell>
          <cell r="E1913" t="str">
            <v>台州分行</v>
          </cell>
        </row>
        <row r="1914">
          <cell r="B1914" t="str">
            <v>003942</v>
          </cell>
          <cell r="C1914" t="str">
            <v>张怡</v>
          </cell>
          <cell r="D1914" t="str">
            <v>330199999</v>
          </cell>
          <cell r="E1914" t="str">
            <v>台州分行</v>
          </cell>
        </row>
        <row r="1915">
          <cell r="B1915" t="str">
            <v>004545</v>
          </cell>
          <cell r="C1915" t="str">
            <v>王丹平</v>
          </cell>
          <cell r="D1915" t="str">
            <v>330199999</v>
          </cell>
          <cell r="E1915" t="str">
            <v>台州分行</v>
          </cell>
        </row>
        <row r="1916">
          <cell r="B1916" t="str">
            <v>006943</v>
          </cell>
          <cell r="C1916" t="str">
            <v>蔡珍英</v>
          </cell>
          <cell r="D1916" t="str">
            <v>330199999</v>
          </cell>
          <cell r="E1916" t="str">
            <v>台州分行</v>
          </cell>
        </row>
        <row r="1917">
          <cell r="B1917" t="str">
            <v>007504</v>
          </cell>
          <cell r="C1917" t="str">
            <v>张笑笑</v>
          </cell>
          <cell r="D1917" t="str">
            <v>330199999</v>
          </cell>
          <cell r="E1917" t="str">
            <v>台州分行</v>
          </cell>
        </row>
        <row r="1918">
          <cell r="B1918" t="str">
            <v>022527</v>
          </cell>
          <cell r="C1918" t="str">
            <v>方贵</v>
          </cell>
          <cell r="D1918" t="str">
            <v>330199999</v>
          </cell>
          <cell r="E1918" t="str">
            <v>台州分行</v>
          </cell>
        </row>
        <row r="1919">
          <cell r="B1919" t="str">
            <v>027352</v>
          </cell>
          <cell r="C1919" t="str">
            <v>李佳俊</v>
          </cell>
          <cell r="D1919" t="str">
            <v>330199999</v>
          </cell>
          <cell r="E1919" t="str">
            <v>台州分行</v>
          </cell>
        </row>
        <row r="1920">
          <cell r="B1920" t="str">
            <v>027486</v>
          </cell>
          <cell r="C1920" t="str">
            <v>翁艺尹</v>
          </cell>
          <cell r="D1920" t="str">
            <v>330199999</v>
          </cell>
          <cell r="E1920" t="str">
            <v>台州分行</v>
          </cell>
        </row>
        <row r="1921">
          <cell r="B1921" t="str">
            <v>033618</v>
          </cell>
          <cell r="C1921" t="str">
            <v>应之康</v>
          </cell>
          <cell r="D1921" t="str">
            <v>330199999</v>
          </cell>
          <cell r="E1921" t="str">
            <v>台州分行</v>
          </cell>
        </row>
        <row r="1922">
          <cell r="B1922" t="str">
            <v>034562</v>
          </cell>
          <cell r="C1922" t="str">
            <v>朱燕妮</v>
          </cell>
          <cell r="D1922" t="str">
            <v>330199999</v>
          </cell>
          <cell r="E1922" t="str">
            <v>台州分行</v>
          </cell>
        </row>
        <row r="1923">
          <cell r="B1923" t="str">
            <v>002187</v>
          </cell>
          <cell r="C1923" t="str">
            <v>林新星</v>
          </cell>
          <cell r="D1923" t="str">
            <v>330199999</v>
          </cell>
          <cell r="E1923" t="str">
            <v>台州分行</v>
          </cell>
        </row>
        <row r="1924">
          <cell r="B1924" t="str">
            <v>015027</v>
          </cell>
          <cell r="C1924" t="str">
            <v>胡荆恺</v>
          </cell>
          <cell r="D1924" t="str">
            <v>330199999</v>
          </cell>
          <cell r="E1924" t="str">
            <v>台州分行</v>
          </cell>
        </row>
        <row r="1925">
          <cell r="B1925" t="str">
            <v>015120</v>
          </cell>
          <cell r="C1925" t="str">
            <v>盛昕煜</v>
          </cell>
          <cell r="D1925" t="str">
            <v>330199999</v>
          </cell>
          <cell r="E1925" t="str">
            <v>台州分行</v>
          </cell>
        </row>
        <row r="1926">
          <cell r="B1926" t="str">
            <v>015180</v>
          </cell>
          <cell r="C1926" t="str">
            <v>郭金艳</v>
          </cell>
          <cell r="D1926" t="str">
            <v>330199999</v>
          </cell>
          <cell r="E1926" t="str">
            <v>台州分行</v>
          </cell>
        </row>
        <row r="1927">
          <cell r="B1927" t="str">
            <v>033616</v>
          </cell>
          <cell r="C1927" t="str">
            <v>杨靖龙</v>
          </cell>
          <cell r="D1927" t="str">
            <v>330199999</v>
          </cell>
          <cell r="E1927" t="str">
            <v>台州分行</v>
          </cell>
        </row>
        <row r="1928">
          <cell r="B1928" t="str">
            <v>000856</v>
          </cell>
          <cell r="C1928" t="str">
            <v>孙建华</v>
          </cell>
          <cell r="D1928" t="str">
            <v>330199999</v>
          </cell>
          <cell r="E1928" t="str">
            <v>台州分行</v>
          </cell>
        </row>
        <row r="1929">
          <cell r="B1929" t="str">
            <v>000982</v>
          </cell>
          <cell r="C1929" t="str">
            <v>潘小菡</v>
          </cell>
          <cell r="D1929" t="str">
            <v>330199999</v>
          </cell>
          <cell r="E1929" t="str">
            <v>台州分行</v>
          </cell>
        </row>
        <row r="1930">
          <cell r="B1930" t="str">
            <v>001144</v>
          </cell>
          <cell r="C1930" t="str">
            <v>陶微微</v>
          </cell>
          <cell r="D1930" t="str">
            <v>330199999</v>
          </cell>
          <cell r="E1930" t="str">
            <v>台州分行</v>
          </cell>
        </row>
        <row r="1931">
          <cell r="B1931" t="str">
            <v>001721</v>
          </cell>
          <cell r="C1931" t="str">
            <v>梁亮</v>
          </cell>
          <cell r="D1931" t="str">
            <v>330199999</v>
          </cell>
          <cell r="E1931" t="str">
            <v>台州分行</v>
          </cell>
        </row>
        <row r="1932">
          <cell r="B1932" t="str">
            <v>003158</v>
          </cell>
          <cell r="C1932" t="str">
            <v>杨洁</v>
          </cell>
          <cell r="D1932" t="str">
            <v>330199999</v>
          </cell>
          <cell r="E1932" t="str">
            <v>台州分行</v>
          </cell>
        </row>
        <row r="1933">
          <cell r="B1933" t="str">
            <v>003707</v>
          </cell>
          <cell r="C1933" t="str">
            <v>卢敏</v>
          </cell>
          <cell r="D1933" t="str">
            <v>330199999</v>
          </cell>
          <cell r="E1933" t="str">
            <v>台州分行</v>
          </cell>
        </row>
        <row r="1934">
          <cell r="B1934" t="str">
            <v>004472</v>
          </cell>
          <cell r="C1934" t="str">
            <v>李静洁</v>
          </cell>
          <cell r="D1934" t="str">
            <v>330199999</v>
          </cell>
          <cell r="E1934" t="str">
            <v>台州分行</v>
          </cell>
        </row>
        <row r="1935">
          <cell r="B1935" t="str">
            <v>006928</v>
          </cell>
          <cell r="C1935" t="str">
            <v>郭智</v>
          </cell>
          <cell r="D1935" t="str">
            <v>330199999</v>
          </cell>
          <cell r="E1935" t="str">
            <v>台州分行</v>
          </cell>
        </row>
        <row r="1936">
          <cell r="B1936" t="str">
            <v>007530</v>
          </cell>
          <cell r="C1936" t="str">
            <v>钟敏</v>
          </cell>
          <cell r="D1936" t="str">
            <v>330199999</v>
          </cell>
          <cell r="E1936" t="str">
            <v>台州分行</v>
          </cell>
        </row>
        <row r="1937">
          <cell r="B1937" t="str">
            <v>007547</v>
          </cell>
          <cell r="C1937" t="str">
            <v>严叶</v>
          </cell>
          <cell r="D1937" t="str">
            <v>330199999</v>
          </cell>
          <cell r="E1937" t="str">
            <v>台州分行</v>
          </cell>
        </row>
        <row r="1938">
          <cell r="B1938" t="str">
            <v>007733</v>
          </cell>
          <cell r="C1938" t="str">
            <v>刘昊琦</v>
          </cell>
          <cell r="D1938" t="str">
            <v>330199999</v>
          </cell>
          <cell r="E1938" t="str">
            <v>台州分行</v>
          </cell>
        </row>
        <row r="1939">
          <cell r="B1939" t="str">
            <v>009083</v>
          </cell>
          <cell r="C1939" t="str">
            <v>邱成钢</v>
          </cell>
          <cell r="D1939" t="str">
            <v>330199999</v>
          </cell>
          <cell r="E1939" t="str">
            <v>台州分行</v>
          </cell>
        </row>
        <row r="1940">
          <cell r="B1940" t="str">
            <v>010753</v>
          </cell>
          <cell r="C1940" t="str">
            <v>梁贝贝</v>
          </cell>
          <cell r="D1940" t="str">
            <v>330199999</v>
          </cell>
          <cell r="E1940" t="str">
            <v>台州分行</v>
          </cell>
        </row>
        <row r="1941">
          <cell r="B1941" t="str">
            <v>012260</v>
          </cell>
          <cell r="C1941" t="str">
            <v>章高德</v>
          </cell>
          <cell r="D1941" t="str">
            <v>330199999</v>
          </cell>
          <cell r="E1941" t="str">
            <v>台州分行</v>
          </cell>
        </row>
        <row r="1942">
          <cell r="B1942" t="str">
            <v>990319</v>
          </cell>
          <cell r="C1942" t="str">
            <v>陈益</v>
          </cell>
          <cell r="D1942" t="str">
            <v>330199999</v>
          </cell>
          <cell r="E1942" t="str">
            <v>台州分行</v>
          </cell>
        </row>
        <row r="1943">
          <cell r="B1943" t="str">
            <v>001128</v>
          </cell>
          <cell r="C1943" t="str">
            <v>喻群安</v>
          </cell>
          <cell r="D1943" t="str">
            <v>330199999</v>
          </cell>
          <cell r="E1943" t="str">
            <v>台州分行</v>
          </cell>
        </row>
        <row r="1944">
          <cell r="B1944" t="str">
            <v>002125</v>
          </cell>
          <cell r="C1944" t="str">
            <v>陈萍</v>
          </cell>
          <cell r="D1944" t="str">
            <v>330199999</v>
          </cell>
          <cell r="E1944" t="str">
            <v>台州分行</v>
          </cell>
        </row>
        <row r="1945">
          <cell r="B1945" t="str">
            <v>001006</v>
          </cell>
          <cell r="C1945" t="str">
            <v>郑洁</v>
          </cell>
          <cell r="D1945" t="str">
            <v>330199999</v>
          </cell>
          <cell r="E1945" t="str">
            <v>台州分行</v>
          </cell>
        </row>
        <row r="1946">
          <cell r="B1946" t="str">
            <v>001727</v>
          </cell>
          <cell r="C1946" t="str">
            <v>解良杰</v>
          </cell>
          <cell r="D1946" t="str">
            <v>330199999</v>
          </cell>
          <cell r="E1946" t="str">
            <v>台州分行</v>
          </cell>
        </row>
        <row r="1947">
          <cell r="B1947" t="str">
            <v>003893</v>
          </cell>
          <cell r="C1947" t="str">
            <v>王淼昳</v>
          </cell>
          <cell r="D1947" t="str">
            <v>330199999</v>
          </cell>
          <cell r="E1947" t="str">
            <v>台州分行</v>
          </cell>
        </row>
        <row r="1948">
          <cell r="B1948" t="str">
            <v>004319</v>
          </cell>
          <cell r="C1948" t="str">
            <v>何飞凤</v>
          </cell>
          <cell r="D1948" t="str">
            <v>330199999</v>
          </cell>
          <cell r="E1948" t="str">
            <v>台州分行</v>
          </cell>
        </row>
        <row r="1949">
          <cell r="B1949" t="str">
            <v>004478</v>
          </cell>
          <cell r="C1949" t="str">
            <v>刘颖</v>
          </cell>
          <cell r="D1949" t="str">
            <v>330199999</v>
          </cell>
          <cell r="E1949" t="str">
            <v>台州分行</v>
          </cell>
        </row>
        <row r="1950">
          <cell r="B1950" t="str">
            <v>004511</v>
          </cell>
          <cell r="C1950" t="str">
            <v>陈锐</v>
          </cell>
          <cell r="D1950" t="str">
            <v>330199999</v>
          </cell>
          <cell r="E1950" t="str">
            <v>台州分行</v>
          </cell>
        </row>
        <row r="1951">
          <cell r="B1951" t="str">
            <v>006925</v>
          </cell>
          <cell r="C1951" t="str">
            <v>金来</v>
          </cell>
          <cell r="D1951" t="str">
            <v>330199999</v>
          </cell>
          <cell r="E1951" t="str">
            <v>台州分行</v>
          </cell>
        </row>
        <row r="1952">
          <cell r="B1952" t="str">
            <v>014809</v>
          </cell>
          <cell r="C1952" t="str">
            <v>冯敏挺</v>
          </cell>
          <cell r="D1952" t="str">
            <v>330199999</v>
          </cell>
          <cell r="E1952" t="str">
            <v>台州分行</v>
          </cell>
        </row>
        <row r="1953">
          <cell r="B1953" t="str">
            <v>004603</v>
          </cell>
          <cell r="C1953" t="str">
            <v>王双吾</v>
          </cell>
          <cell r="D1953" t="str">
            <v>330199999</v>
          </cell>
          <cell r="E1953" t="str">
            <v>台州分行</v>
          </cell>
        </row>
        <row r="1954">
          <cell r="B1954" t="str">
            <v>006611</v>
          </cell>
          <cell r="C1954" t="str">
            <v>金优优</v>
          </cell>
          <cell r="D1954" t="str">
            <v>330199999</v>
          </cell>
          <cell r="E1954" t="str">
            <v>台州分行</v>
          </cell>
        </row>
        <row r="1955">
          <cell r="B1955" t="str">
            <v>009040</v>
          </cell>
          <cell r="C1955" t="str">
            <v>陈艺</v>
          </cell>
          <cell r="D1955" t="str">
            <v>330199999</v>
          </cell>
          <cell r="E1955" t="str">
            <v>台州分行</v>
          </cell>
        </row>
        <row r="1956">
          <cell r="B1956" t="str">
            <v>015125</v>
          </cell>
          <cell r="C1956" t="str">
            <v>方剑</v>
          </cell>
          <cell r="D1956" t="str">
            <v>330199999</v>
          </cell>
          <cell r="E1956" t="str">
            <v>台州分行</v>
          </cell>
        </row>
        <row r="1957">
          <cell r="B1957" t="str">
            <v>004748</v>
          </cell>
          <cell r="C1957" t="str">
            <v>叶建龙</v>
          </cell>
          <cell r="D1957" t="str">
            <v>330199999</v>
          </cell>
          <cell r="E1957" t="str">
            <v>台州分行</v>
          </cell>
        </row>
        <row r="1958">
          <cell r="B1958" t="str">
            <v>000094</v>
          </cell>
          <cell r="C1958" t="str">
            <v>张静</v>
          </cell>
          <cell r="D1958" t="str">
            <v>330199999</v>
          </cell>
          <cell r="E1958" t="str">
            <v>台州分行</v>
          </cell>
        </row>
        <row r="1959">
          <cell r="B1959" t="str">
            <v>000256</v>
          </cell>
          <cell r="C1959" t="str">
            <v>丁雪红</v>
          </cell>
          <cell r="D1959" t="str">
            <v>330199999</v>
          </cell>
          <cell r="E1959" t="str">
            <v>台州分行</v>
          </cell>
        </row>
        <row r="1960">
          <cell r="B1960" t="str">
            <v>000588</v>
          </cell>
          <cell r="C1960" t="str">
            <v>杨蕾</v>
          </cell>
          <cell r="D1960" t="str">
            <v>330199999</v>
          </cell>
          <cell r="E1960" t="str">
            <v>台州分行</v>
          </cell>
        </row>
        <row r="1961">
          <cell r="B1961" t="str">
            <v>006722</v>
          </cell>
          <cell r="C1961" t="str">
            <v>林蓉云</v>
          </cell>
          <cell r="D1961" t="str">
            <v>330199999</v>
          </cell>
          <cell r="E1961" t="str">
            <v>台州分行</v>
          </cell>
        </row>
        <row r="1962">
          <cell r="B1962" t="str">
            <v>033679</v>
          </cell>
          <cell r="C1962" t="str">
            <v>郭芝伊</v>
          </cell>
          <cell r="D1962" t="str">
            <v>330199999</v>
          </cell>
          <cell r="E1962" t="str">
            <v>台州分行</v>
          </cell>
        </row>
        <row r="1963">
          <cell r="B1963" t="str">
            <v>033690</v>
          </cell>
          <cell r="C1963" t="str">
            <v>翟羽佳</v>
          </cell>
          <cell r="D1963" t="str">
            <v>330199999</v>
          </cell>
          <cell r="E1963" t="str">
            <v>台州分行</v>
          </cell>
        </row>
        <row r="1964">
          <cell r="B1964" t="str">
            <v>033750</v>
          </cell>
          <cell r="C1964" t="str">
            <v>邱雯琪</v>
          </cell>
          <cell r="D1964" t="str">
            <v>330199999</v>
          </cell>
          <cell r="E1964" t="str">
            <v>台州分行</v>
          </cell>
        </row>
        <row r="1965">
          <cell r="B1965" t="str">
            <v>016677</v>
          </cell>
          <cell r="C1965" t="str">
            <v>徐静</v>
          </cell>
          <cell r="D1965" t="str">
            <v>330199999</v>
          </cell>
          <cell r="E1965" t="str">
            <v>台州分行</v>
          </cell>
        </row>
        <row r="1966">
          <cell r="B1966" t="str">
            <v>000538</v>
          </cell>
          <cell r="C1966" t="str">
            <v>刘开元</v>
          </cell>
          <cell r="D1966" t="str">
            <v>330199999</v>
          </cell>
          <cell r="E1966" t="str">
            <v>台州分行</v>
          </cell>
        </row>
        <row r="1967">
          <cell r="B1967" t="str">
            <v>000617</v>
          </cell>
          <cell r="C1967" t="str">
            <v>吴海波</v>
          </cell>
          <cell r="D1967" t="str">
            <v>330199999</v>
          </cell>
          <cell r="E1967" t="str">
            <v>台州分行</v>
          </cell>
        </row>
        <row r="1968">
          <cell r="B1968" t="str">
            <v>000363</v>
          </cell>
          <cell r="C1968" t="str">
            <v>张美丽</v>
          </cell>
          <cell r="D1968" t="str">
            <v>330199999</v>
          </cell>
          <cell r="E1968" t="str">
            <v>台州分行</v>
          </cell>
        </row>
        <row r="1969">
          <cell r="B1969" t="str">
            <v>000618</v>
          </cell>
          <cell r="C1969" t="str">
            <v>叶琳娜</v>
          </cell>
          <cell r="D1969" t="str">
            <v>330199999</v>
          </cell>
          <cell r="E1969" t="str">
            <v>台州分行</v>
          </cell>
        </row>
        <row r="1970">
          <cell r="B1970" t="str">
            <v>001106</v>
          </cell>
          <cell r="C1970" t="str">
            <v>邢清华</v>
          </cell>
          <cell r="D1970" t="str">
            <v>330199999</v>
          </cell>
          <cell r="E1970" t="str">
            <v>台州分行</v>
          </cell>
        </row>
        <row r="1971">
          <cell r="B1971" t="str">
            <v>002542</v>
          </cell>
          <cell r="C1971" t="str">
            <v>林媛</v>
          </cell>
          <cell r="D1971" t="str">
            <v>330199999</v>
          </cell>
          <cell r="E1971" t="str">
            <v>台州分行</v>
          </cell>
        </row>
        <row r="1972">
          <cell r="B1972" t="str">
            <v>002549</v>
          </cell>
          <cell r="C1972" t="str">
            <v>蒋爱君</v>
          </cell>
          <cell r="D1972" t="str">
            <v>330199999</v>
          </cell>
          <cell r="E1972" t="str">
            <v>台州分行</v>
          </cell>
        </row>
        <row r="1973">
          <cell r="B1973" t="str">
            <v>003112</v>
          </cell>
          <cell r="C1973" t="str">
            <v>林璇</v>
          </cell>
          <cell r="D1973" t="str">
            <v>330199999</v>
          </cell>
          <cell r="E1973" t="str">
            <v>台州分行</v>
          </cell>
        </row>
        <row r="1974">
          <cell r="B1974" t="str">
            <v>003961</v>
          </cell>
          <cell r="C1974" t="str">
            <v>周媚</v>
          </cell>
          <cell r="D1974" t="str">
            <v>330199999</v>
          </cell>
          <cell r="E1974" t="str">
            <v>台州分行</v>
          </cell>
        </row>
        <row r="1975">
          <cell r="B1975" t="str">
            <v>009807</v>
          </cell>
          <cell r="C1975" t="str">
            <v>黄丹</v>
          </cell>
          <cell r="D1975" t="str">
            <v>330199999</v>
          </cell>
          <cell r="E1975" t="str">
            <v>台州分行</v>
          </cell>
        </row>
        <row r="1976">
          <cell r="B1976" t="str">
            <v>012258</v>
          </cell>
          <cell r="C1976" t="str">
            <v>车朝立</v>
          </cell>
          <cell r="D1976" t="str">
            <v>330199999</v>
          </cell>
          <cell r="E1976" t="str">
            <v>台州分行</v>
          </cell>
        </row>
        <row r="1977">
          <cell r="B1977" t="str">
            <v>012154</v>
          </cell>
          <cell r="C1977" t="str">
            <v>许优优</v>
          </cell>
          <cell r="D1977" t="str">
            <v>330199999</v>
          </cell>
          <cell r="E1977" t="str">
            <v>台州分行</v>
          </cell>
        </row>
        <row r="1978">
          <cell r="B1978" t="str">
            <v>014887</v>
          </cell>
          <cell r="C1978" t="str">
            <v>鲍晓叶</v>
          </cell>
          <cell r="D1978" t="str">
            <v>330199999</v>
          </cell>
          <cell r="E1978" t="str">
            <v>台州分行</v>
          </cell>
        </row>
        <row r="1979">
          <cell r="B1979" t="str">
            <v>019821</v>
          </cell>
          <cell r="C1979" t="str">
            <v>黄怡婷</v>
          </cell>
          <cell r="D1979" t="str">
            <v>330199999</v>
          </cell>
          <cell r="E1979" t="str">
            <v>台州分行</v>
          </cell>
        </row>
        <row r="1980">
          <cell r="B1980" t="str">
            <v>024030</v>
          </cell>
          <cell r="C1980" t="str">
            <v>俞莹莹</v>
          </cell>
          <cell r="D1980" t="str">
            <v>330199999</v>
          </cell>
          <cell r="E1980" t="str">
            <v>台州分行</v>
          </cell>
        </row>
        <row r="1981">
          <cell r="B1981" t="str">
            <v>027301</v>
          </cell>
          <cell r="C1981" t="str">
            <v>谢希杰</v>
          </cell>
          <cell r="D1981" t="str">
            <v>330199999</v>
          </cell>
          <cell r="E1981" t="str">
            <v>台州分行</v>
          </cell>
        </row>
        <row r="1982">
          <cell r="B1982" t="str">
            <v>000133</v>
          </cell>
          <cell r="C1982" t="str">
            <v>马卫萍</v>
          </cell>
          <cell r="D1982" t="str">
            <v>330199999</v>
          </cell>
          <cell r="E1982" t="str">
            <v>台州分行</v>
          </cell>
        </row>
        <row r="1983">
          <cell r="B1983" t="str">
            <v>000266</v>
          </cell>
          <cell r="C1983" t="str">
            <v>林艳</v>
          </cell>
          <cell r="D1983" t="str">
            <v>330199999</v>
          </cell>
          <cell r="E1983" t="str">
            <v>台州分行</v>
          </cell>
        </row>
        <row r="1984">
          <cell r="B1984" t="str">
            <v>001109</v>
          </cell>
          <cell r="C1984" t="str">
            <v>沈进</v>
          </cell>
          <cell r="D1984" t="str">
            <v>330199999</v>
          </cell>
          <cell r="E1984" t="str">
            <v>台州分行</v>
          </cell>
        </row>
        <row r="1985">
          <cell r="B1985" t="str">
            <v>002374</v>
          </cell>
          <cell r="C1985" t="str">
            <v>洪晶晶</v>
          </cell>
          <cell r="D1985" t="str">
            <v>330199999</v>
          </cell>
          <cell r="E1985" t="str">
            <v>台州分行</v>
          </cell>
        </row>
        <row r="1986">
          <cell r="B1986" t="str">
            <v>007601</v>
          </cell>
          <cell r="C1986" t="str">
            <v>蒋单平</v>
          </cell>
          <cell r="D1986" t="str">
            <v>330199999</v>
          </cell>
          <cell r="E1986" t="str">
            <v>台州分行</v>
          </cell>
        </row>
        <row r="1987">
          <cell r="B1987" t="str">
            <v>004558</v>
          </cell>
          <cell r="C1987" t="str">
            <v>郑成志</v>
          </cell>
          <cell r="D1987" t="str">
            <v>330199999</v>
          </cell>
          <cell r="E1987" t="str">
            <v>台州分行</v>
          </cell>
        </row>
        <row r="1988">
          <cell r="B1988" t="str">
            <v>006442</v>
          </cell>
          <cell r="C1988" t="str">
            <v>王静怡</v>
          </cell>
          <cell r="D1988" t="str">
            <v>330199999</v>
          </cell>
          <cell r="E1988" t="str">
            <v>台州分行</v>
          </cell>
        </row>
        <row r="1989">
          <cell r="B1989" t="str">
            <v>000197</v>
          </cell>
          <cell r="C1989" t="str">
            <v>陈丽娜</v>
          </cell>
          <cell r="D1989" t="str">
            <v>330199999</v>
          </cell>
          <cell r="E1989" t="str">
            <v>台州分行</v>
          </cell>
        </row>
        <row r="1990">
          <cell r="B1990" t="str">
            <v>000276</v>
          </cell>
          <cell r="C1990" t="str">
            <v>卢绍江</v>
          </cell>
          <cell r="D1990" t="str">
            <v>330199999</v>
          </cell>
          <cell r="E1990" t="str">
            <v>台州分行</v>
          </cell>
        </row>
        <row r="1991">
          <cell r="B1991" t="str">
            <v>990320</v>
          </cell>
          <cell r="C1991" t="str">
            <v>童梦宇</v>
          </cell>
          <cell r="D1991" t="str">
            <v>330199999</v>
          </cell>
          <cell r="E1991" t="str">
            <v>台州分行</v>
          </cell>
        </row>
        <row r="1992">
          <cell r="B1992" t="str">
            <v>000302</v>
          </cell>
          <cell r="C1992" t="str">
            <v>何玲芳</v>
          </cell>
          <cell r="D1992" t="str">
            <v>330199999</v>
          </cell>
          <cell r="E1992" t="str">
            <v>台州分行</v>
          </cell>
        </row>
        <row r="1993">
          <cell r="B1993" t="str">
            <v>000655</v>
          </cell>
          <cell r="C1993" t="str">
            <v>管海燕</v>
          </cell>
          <cell r="D1993" t="str">
            <v>330199999</v>
          </cell>
          <cell r="E1993" t="str">
            <v>台州分行</v>
          </cell>
        </row>
        <row r="1994">
          <cell r="B1994" t="str">
            <v>000693</v>
          </cell>
          <cell r="C1994" t="str">
            <v>徐标鸿</v>
          </cell>
          <cell r="D1994" t="str">
            <v>330199999</v>
          </cell>
          <cell r="E1994" t="str">
            <v>台州分行</v>
          </cell>
        </row>
        <row r="1995">
          <cell r="B1995" t="str">
            <v>000284</v>
          </cell>
          <cell r="C1995" t="str">
            <v>陈骐奋</v>
          </cell>
          <cell r="D1995" t="str">
            <v>330199999</v>
          </cell>
          <cell r="E1995" t="str">
            <v>台州分行</v>
          </cell>
        </row>
        <row r="1996">
          <cell r="B1996" t="str">
            <v>000290</v>
          </cell>
          <cell r="C1996" t="str">
            <v>金建敏</v>
          </cell>
          <cell r="D1996" t="str">
            <v>330199999</v>
          </cell>
          <cell r="E1996" t="str">
            <v>台州分行</v>
          </cell>
        </row>
        <row r="1997">
          <cell r="B1997" t="str">
            <v>000543</v>
          </cell>
          <cell r="C1997" t="str">
            <v>王振宇</v>
          </cell>
          <cell r="D1997" t="str">
            <v>330199999</v>
          </cell>
          <cell r="E1997" t="str">
            <v>台州分行</v>
          </cell>
        </row>
        <row r="1998">
          <cell r="B1998" t="str">
            <v>033601</v>
          </cell>
          <cell r="C1998" t="str">
            <v>王涨森</v>
          </cell>
          <cell r="D1998" t="str">
            <v>330199999</v>
          </cell>
          <cell r="E1998" t="str">
            <v>台州分行</v>
          </cell>
        </row>
        <row r="1999">
          <cell r="B1999" t="str">
            <v>000205</v>
          </cell>
          <cell r="C1999" t="str">
            <v>潘琦</v>
          </cell>
          <cell r="D1999" t="str">
            <v>330199999</v>
          </cell>
          <cell r="E1999" t="str">
            <v>台州分行</v>
          </cell>
        </row>
        <row r="2000">
          <cell r="B2000" t="str">
            <v>006592</v>
          </cell>
          <cell r="C2000" t="str">
            <v>赵琳琳</v>
          </cell>
          <cell r="D2000" t="str">
            <v>330199999</v>
          </cell>
          <cell r="E2000" t="str">
            <v>台州分行</v>
          </cell>
        </row>
        <row r="2001">
          <cell r="B2001" t="str">
            <v>000190</v>
          </cell>
          <cell r="C2001" t="str">
            <v>郎海华</v>
          </cell>
          <cell r="D2001" t="str">
            <v>330199999</v>
          </cell>
          <cell r="E2001" t="str">
            <v>台州分行</v>
          </cell>
        </row>
        <row r="2002">
          <cell r="B2002" t="str">
            <v>000341</v>
          </cell>
          <cell r="C2002" t="str">
            <v>许战林</v>
          </cell>
          <cell r="D2002" t="str">
            <v>330199999</v>
          </cell>
          <cell r="E2002" t="str">
            <v>台州分行</v>
          </cell>
        </row>
        <row r="2003">
          <cell r="B2003" t="str">
            <v>000973</v>
          </cell>
          <cell r="C2003" t="str">
            <v>翁友建</v>
          </cell>
          <cell r="D2003" t="str">
            <v>330199999</v>
          </cell>
          <cell r="E2003" t="str">
            <v>台州分行</v>
          </cell>
        </row>
        <row r="2004">
          <cell r="B2004" t="str">
            <v>001253</v>
          </cell>
          <cell r="C2004" t="str">
            <v>刘明皓</v>
          </cell>
          <cell r="D2004" t="str">
            <v>330199999</v>
          </cell>
          <cell r="E2004" t="str">
            <v>台州分行</v>
          </cell>
        </row>
        <row r="2005">
          <cell r="B2005" t="str">
            <v>003177</v>
          </cell>
          <cell r="C2005" t="str">
            <v>郭海州</v>
          </cell>
          <cell r="D2005" t="str">
            <v>330199999</v>
          </cell>
          <cell r="E2005" t="str">
            <v>台州分行</v>
          </cell>
        </row>
        <row r="2006">
          <cell r="B2006" t="str">
            <v>011561</v>
          </cell>
          <cell r="C2006" t="str">
            <v>梁哲</v>
          </cell>
          <cell r="D2006" t="str">
            <v>330199999</v>
          </cell>
          <cell r="E2006" t="str">
            <v>台州分行</v>
          </cell>
        </row>
        <row r="2007">
          <cell r="B2007" t="str">
            <v>004315</v>
          </cell>
          <cell r="C2007" t="str">
            <v>钱舒尹</v>
          </cell>
          <cell r="D2007" t="str">
            <v>330199999</v>
          </cell>
          <cell r="E2007" t="str">
            <v>台州分行</v>
          </cell>
        </row>
        <row r="2008">
          <cell r="B2008" t="str">
            <v>000173</v>
          </cell>
          <cell r="C2008" t="str">
            <v>张宏伟</v>
          </cell>
          <cell r="D2008" t="str">
            <v>330199999</v>
          </cell>
          <cell r="E2008" t="str">
            <v>台州分行</v>
          </cell>
        </row>
        <row r="2009">
          <cell r="B2009" t="str">
            <v>009113</v>
          </cell>
          <cell r="C2009" t="str">
            <v>郭毅</v>
          </cell>
          <cell r="D2009" t="str">
            <v>330199999</v>
          </cell>
          <cell r="E2009" t="str">
            <v>台州分行</v>
          </cell>
        </row>
        <row r="2010">
          <cell r="B2010" t="str">
            <v>990003</v>
          </cell>
          <cell r="C2010" t="str">
            <v>杨超</v>
          </cell>
          <cell r="D2010" t="str">
            <v>330199999</v>
          </cell>
          <cell r="E2010" t="str">
            <v>台州分行</v>
          </cell>
        </row>
        <row r="2011">
          <cell r="B2011" t="str">
            <v>000733</v>
          </cell>
          <cell r="C2011" t="str">
            <v>葛洪波</v>
          </cell>
          <cell r="D2011" t="str">
            <v>330199999</v>
          </cell>
          <cell r="E2011" t="str">
            <v>台州分行</v>
          </cell>
        </row>
        <row r="2012">
          <cell r="B2012" t="str">
            <v>007533</v>
          </cell>
          <cell r="C2012" t="str">
            <v>任周鹏</v>
          </cell>
          <cell r="D2012" t="str">
            <v>330199999</v>
          </cell>
          <cell r="E2012" t="str">
            <v>台州分行</v>
          </cell>
        </row>
        <row r="2013">
          <cell r="B2013" t="str">
            <v>015039</v>
          </cell>
          <cell r="C2013" t="str">
            <v>狄淇浩</v>
          </cell>
          <cell r="D2013" t="str">
            <v>330199999</v>
          </cell>
          <cell r="E2013" t="str">
            <v>台州分行</v>
          </cell>
        </row>
        <row r="2014">
          <cell r="B2014" t="str">
            <v>004342</v>
          </cell>
          <cell r="C2014" t="str">
            <v>王婷婷</v>
          </cell>
          <cell r="D2014" t="str">
            <v>330199999</v>
          </cell>
          <cell r="E2014" t="str">
            <v>台州分行</v>
          </cell>
        </row>
        <row r="2015">
          <cell r="B2015" t="str">
            <v>004367</v>
          </cell>
          <cell r="C2015" t="str">
            <v>徐彤</v>
          </cell>
          <cell r="D2015" t="str">
            <v>330199999</v>
          </cell>
          <cell r="E2015" t="str">
            <v>台州分行</v>
          </cell>
        </row>
        <row r="2016">
          <cell r="B2016" t="str">
            <v>004713</v>
          </cell>
          <cell r="C2016" t="str">
            <v>王晨</v>
          </cell>
          <cell r="D2016" t="str">
            <v>330199999</v>
          </cell>
          <cell r="E2016" t="str">
            <v>台州分行</v>
          </cell>
        </row>
        <row r="2017">
          <cell r="B2017" t="str">
            <v>006851</v>
          </cell>
          <cell r="C2017" t="str">
            <v>王静超</v>
          </cell>
          <cell r="D2017" t="str">
            <v>330199999</v>
          </cell>
          <cell r="E2017" t="str">
            <v>台州分行</v>
          </cell>
        </row>
        <row r="2018">
          <cell r="B2018" t="str">
            <v>006854</v>
          </cell>
          <cell r="C2018" t="str">
            <v>罗波</v>
          </cell>
          <cell r="D2018" t="str">
            <v>330199999</v>
          </cell>
          <cell r="E2018" t="str">
            <v>台州分行</v>
          </cell>
        </row>
        <row r="2019">
          <cell r="B2019" t="str">
            <v>008853</v>
          </cell>
          <cell r="C2019" t="str">
            <v>王垚坤</v>
          </cell>
          <cell r="D2019" t="str">
            <v>330199999</v>
          </cell>
          <cell r="E2019" t="str">
            <v>台州分行</v>
          </cell>
        </row>
        <row r="2020">
          <cell r="B2020" t="str">
            <v>011534</v>
          </cell>
          <cell r="C2020" t="str">
            <v>蔡茜茜</v>
          </cell>
          <cell r="D2020" t="str">
            <v>330199999</v>
          </cell>
          <cell r="E2020" t="str">
            <v>台州分行</v>
          </cell>
        </row>
        <row r="2021">
          <cell r="B2021" t="str">
            <v>000330</v>
          </cell>
          <cell r="C2021" t="str">
            <v>姚海燕</v>
          </cell>
          <cell r="D2021" t="str">
            <v>330199999</v>
          </cell>
          <cell r="E2021" t="str">
            <v>台州分行</v>
          </cell>
        </row>
        <row r="2022">
          <cell r="B2022" t="str">
            <v>003888</v>
          </cell>
          <cell r="C2022" t="str">
            <v>金旭彬</v>
          </cell>
          <cell r="D2022" t="str">
            <v>330199999</v>
          </cell>
          <cell r="E2022" t="str">
            <v>台州分行</v>
          </cell>
        </row>
        <row r="2023">
          <cell r="B2023" t="str">
            <v>000836</v>
          </cell>
          <cell r="C2023" t="str">
            <v>沈茂泉</v>
          </cell>
          <cell r="D2023" t="str">
            <v>330199999</v>
          </cell>
          <cell r="E2023" t="str">
            <v>台州分行</v>
          </cell>
        </row>
        <row r="2024">
          <cell r="B2024" t="str">
            <v>000865</v>
          </cell>
          <cell r="C2024" t="str">
            <v>洪俊达</v>
          </cell>
          <cell r="D2024" t="str">
            <v>330199999</v>
          </cell>
          <cell r="E2024" t="str">
            <v>台州分行</v>
          </cell>
        </row>
        <row r="2025">
          <cell r="B2025" t="str">
            <v>007534</v>
          </cell>
          <cell r="C2025" t="str">
            <v>黄陈波</v>
          </cell>
          <cell r="D2025" t="str">
            <v>330199999</v>
          </cell>
          <cell r="E2025" t="str">
            <v>台州分行</v>
          </cell>
        </row>
        <row r="2026">
          <cell r="B2026" t="str">
            <v>033634</v>
          </cell>
          <cell r="C2026" t="str">
            <v>阮一宁</v>
          </cell>
          <cell r="D2026" t="str">
            <v>330199999</v>
          </cell>
          <cell r="E2026" t="str">
            <v>台州分行</v>
          </cell>
        </row>
        <row r="2027">
          <cell r="B2027" t="str">
            <v>033767</v>
          </cell>
          <cell r="C2027" t="str">
            <v>戴子力</v>
          </cell>
          <cell r="D2027" t="str">
            <v>330199999</v>
          </cell>
          <cell r="E2027" t="str">
            <v>台州分行</v>
          </cell>
        </row>
        <row r="2028">
          <cell r="B2028" t="str">
            <v>033769</v>
          </cell>
          <cell r="C2028" t="str">
            <v>阮成龙</v>
          </cell>
          <cell r="D2028" t="str">
            <v>330199999</v>
          </cell>
          <cell r="E2028" t="str">
            <v>台州分行</v>
          </cell>
        </row>
        <row r="2029">
          <cell r="B2029" t="str">
            <v>000675</v>
          </cell>
          <cell r="C2029" t="str">
            <v>夏秀青</v>
          </cell>
          <cell r="D2029" t="str">
            <v>330199999</v>
          </cell>
          <cell r="E2029" t="str">
            <v>台州分行</v>
          </cell>
        </row>
        <row r="2030">
          <cell r="B2030" t="str">
            <v>001801</v>
          </cell>
          <cell r="C2030" t="str">
            <v>郑有金</v>
          </cell>
          <cell r="D2030" t="str">
            <v>330199999</v>
          </cell>
          <cell r="E2030" t="str">
            <v>台州分行</v>
          </cell>
        </row>
        <row r="2031">
          <cell r="B2031" t="str">
            <v>006926</v>
          </cell>
          <cell r="C2031" t="str">
            <v>杨灵巧</v>
          </cell>
          <cell r="D2031" t="str">
            <v>330199999</v>
          </cell>
          <cell r="E2031" t="str">
            <v>台州分行</v>
          </cell>
        </row>
        <row r="2032">
          <cell r="B2032" t="str">
            <v>009128</v>
          </cell>
          <cell r="C2032" t="str">
            <v>林霞</v>
          </cell>
          <cell r="D2032" t="str">
            <v>330199999</v>
          </cell>
          <cell r="E2032" t="str">
            <v>台州分行</v>
          </cell>
        </row>
        <row r="2033">
          <cell r="B2033" t="str">
            <v>009892</v>
          </cell>
          <cell r="C2033" t="str">
            <v>杨双</v>
          </cell>
          <cell r="D2033" t="str">
            <v>330199999</v>
          </cell>
          <cell r="E2033" t="str">
            <v>台州分行</v>
          </cell>
        </row>
        <row r="2034">
          <cell r="B2034" t="str">
            <v>000116</v>
          </cell>
          <cell r="C2034" t="str">
            <v>李华莉</v>
          </cell>
          <cell r="D2034" t="str">
            <v>330199999</v>
          </cell>
          <cell r="E2034" t="str">
            <v>台州分行</v>
          </cell>
        </row>
        <row r="2035">
          <cell r="B2035" t="str">
            <v>000251</v>
          </cell>
          <cell r="C2035" t="str">
            <v>戴秋月</v>
          </cell>
          <cell r="D2035" t="str">
            <v>330199999</v>
          </cell>
          <cell r="E2035" t="str">
            <v>台州分行</v>
          </cell>
        </row>
        <row r="2036">
          <cell r="B2036" t="str">
            <v>001171</v>
          </cell>
          <cell r="C2036" t="str">
            <v>张华荣</v>
          </cell>
          <cell r="D2036" t="str">
            <v>330199999</v>
          </cell>
          <cell r="E2036" t="str">
            <v>台州分行</v>
          </cell>
        </row>
        <row r="2037">
          <cell r="B2037" t="str">
            <v>002538</v>
          </cell>
          <cell r="C2037" t="str">
            <v>金霜</v>
          </cell>
          <cell r="D2037" t="str">
            <v>330199999</v>
          </cell>
          <cell r="E2037" t="str">
            <v>台州分行</v>
          </cell>
        </row>
        <row r="2038">
          <cell r="B2038" t="str">
            <v>006900</v>
          </cell>
          <cell r="C2038" t="str">
            <v>洪玲雅</v>
          </cell>
          <cell r="D2038" t="str">
            <v>330199999</v>
          </cell>
          <cell r="E2038" t="str">
            <v>台州分行</v>
          </cell>
        </row>
        <row r="2039">
          <cell r="B2039" t="str">
            <v>007735</v>
          </cell>
          <cell r="C2039" t="str">
            <v>余婷婷</v>
          </cell>
          <cell r="D2039" t="str">
            <v>330199999</v>
          </cell>
          <cell r="E2039" t="str">
            <v>台州分行</v>
          </cell>
        </row>
        <row r="2040">
          <cell r="B2040" t="str">
            <v>010746</v>
          </cell>
          <cell r="C2040" t="str">
            <v>李童予</v>
          </cell>
          <cell r="D2040" t="str">
            <v>330199999</v>
          </cell>
          <cell r="E2040" t="str">
            <v>台州分行</v>
          </cell>
        </row>
        <row r="2041">
          <cell r="B2041" t="str">
            <v>022697</v>
          </cell>
          <cell r="C2041" t="str">
            <v>梁伊</v>
          </cell>
          <cell r="D2041" t="str">
            <v>330199999</v>
          </cell>
          <cell r="E2041" t="str">
            <v>台州分行</v>
          </cell>
        </row>
        <row r="2042">
          <cell r="B2042" t="str">
            <v>033714</v>
          </cell>
          <cell r="C2042" t="str">
            <v>章媛</v>
          </cell>
          <cell r="D2042" t="str">
            <v>330199999</v>
          </cell>
          <cell r="E2042" t="str">
            <v>台州分行</v>
          </cell>
        </row>
        <row r="2043">
          <cell r="B2043" t="str">
            <v>033715</v>
          </cell>
          <cell r="C2043" t="str">
            <v>许逸尘</v>
          </cell>
          <cell r="D2043" t="str">
            <v>330199999</v>
          </cell>
          <cell r="E2043" t="str">
            <v>台州分行</v>
          </cell>
        </row>
        <row r="2044">
          <cell r="B2044" t="str">
            <v>033758</v>
          </cell>
          <cell r="C2044" t="str">
            <v>吴永行</v>
          </cell>
          <cell r="D2044" t="str">
            <v>330199999</v>
          </cell>
          <cell r="E2044" t="str">
            <v>台州分行</v>
          </cell>
        </row>
        <row r="2045">
          <cell r="B2045" t="str">
            <v>001898</v>
          </cell>
          <cell r="C2045" t="str">
            <v>梁仁</v>
          </cell>
          <cell r="D2045" t="str">
            <v>330199999</v>
          </cell>
          <cell r="E2045" t="str">
            <v>台州分行</v>
          </cell>
        </row>
        <row r="2046">
          <cell r="B2046" t="str">
            <v>001424</v>
          </cell>
          <cell r="C2046" t="str">
            <v>陈丹</v>
          </cell>
          <cell r="D2046" t="str">
            <v>330199999</v>
          </cell>
          <cell r="E2046" t="str">
            <v>台州分行</v>
          </cell>
        </row>
        <row r="2047">
          <cell r="B2047" t="str">
            <v>004718</v>
          </cell>
          <cell r="C2047" t="str">
            <v>王莎莎</v>
          </cell>
          <cell r="D2047" t="str">
            <v>330199999</v>
          </cell>
          <cell r="E2047" t="str">
            <v>台州分行</v>
          </cell>
        </row>
        <row r="2048">
          <cell r="B2048" t="str">
            <v>027296</v>
          </cell>
          <cell r="C2048" t="str">
            <v>杨静</v>
          </cell>
          <cell r="D2048" t="str">
            <v>330199999</v>
          </cell>
          <cell r="E2048" t="str">
            <v>台州分行</v>
          </cell>
        </row>
        <row r="2049">
          <cell r="B2049" t="str">
            <v>033759</v>
          </cell>
          <cell r="C2049" t="str">
            <v>谢芝海</v>
          </cell>
          <cell r="D2049" t="str">
            <v>330199999</v>
          </cell>
          <cell r="E2049" t="str">
            <v>台州分行</v>
          </cell>
        </row>
        <row r="2050">
          <cell r="B2050" t="str">
            <v>002573</v>
          </cell>
          <cell r="C2050" t="str">
            <v>吴林益</v>
          </cell>
          <cell r="D2050" t="str">
            <v>330199999</v>
          </cell>
          <cell r="E2050" t="str">
            <v>台州分行</v>
          </cell>
        </row>
        <row r="2051">
          <cell r="B2051" t="str">
            <v>000831</v>
          </cell>
          <cell r="C2051" t="str">
            <v>陈剑波</v>
          </cell>
          <cell r="D2051" t="str">
            <v>330199999</v>
          </cell>
          <cell r="E2051" t="str">
            <v>台州分行</v>
          </cell>
        </row>
        <row r="2052">
          <cell r="B2052" t="str">
            <v>002382</v>
          </cell>
          <cell r="C2052" t="str">
            <v>王玮</v>
          </cell>
          <cell r="D2052" t="str">
            <v>330199999</v>
          </cell>
          <cell r="E2052" t="str">
            <v>台州分行</v>
          </cell>
        </row>
        <row r="2053">
          <cell r="B2053" t="str">
            <v>006802</v>
          </cell>
          <cell r="C2053" t="str">
            <v>董倩菁</v>
          </cell>
          <cell r="D2053" t="str">
            <v>330199999</v>
          </cell>
          <cell r="E2053" t="str">
            <v>台州分行</v>
          </cell>
        </row>
        <row r="2054">
          <cell r="B2054" t="str">
            <v>010787</v>
          </cell>
          <cell r="C2054" t="str">
            <v>蔡晓鸿</v>
          </cell>
          <cell r="D2054" t="str">
            <v>330199999</v>
          </cell>
          <cell r="E2054" t="str">
            <v>台州分行</v>
          </cell>
        </row>
        <row r="2055">
          <cell r="B2055" t="str">
            <v>007703</v>
          </cell>
          <cell r="C2055" t="str">
            <v>潘微微</v>
          </cell>
          <cell r="D2055" t="str">
            <v>330199999</v>
          </cell>
          <cell r="E2055" t="str">
            <v>台州分行</v>
          </cell>
        </row>
        <row r="2056">
          <cell r="B2056" t="str">
            <v>004793</v>
          </cell>
          <cell r="C2056" t="str">
            <v>林戚贤婷</v>
          </cell>
          <cell r="D2056" t="str">
            <v>330199999</v>
          </cell>
          <cell r="E2056" t="str">
            <v>台州分行</v>
          </cell>
        </row>
        <row r="2057">
          <cell r="B2057" t="str">
            <v>006972</v>
          </cell>
          <cell r="C2057" t="str">
            <v>滕超</v>
          </cell>
          <cell r="D2057" t="str">
            <v>330199999</v>
          </cell>
          <cell r="E2057" t="str">
            <v>台州分行</v>
          </cell>
        </row>
        <row r="2058">
          <cell r="B2058" t="str">
            <v>006974</v>
          </cell>
          <cell r="C2058" t="str">
            <v>蒋玉英</v>
          </cell>
          <cell r="D2058" t="str">
            <v>330199999</v>
          </cell>
          <cell r="E2058" t="str">
            <v>台州分行</v>
          </cell>
        </row>
        <row r="2059">
          <cell r="B2059" t="str">
            <v>012094</v>
          </cell>
          <cell r="C2059" t="str">
            <v>贺晨曦</v>
          </cell>
          <cell r="D2059" t="str">
            <v>330199999</v>
          </cell>
          <cell r="E2059" t="str">
            <v>台州分行</v>
          </cell>
        </row>
        <row r="2060">
          <cell r="B2060" t="str">
            <v>015116</v>
          </cell>
          <cell r="C2060" t="str">
            <v>李灵英</v>
          </cell>
          <cell r="D2060" t="str">
            <v>330199999</v>
          </cell>
          <cell r="E2060" t="str">
            <v>台州分行</v>
          </cell>
        </row>
        <row r="2061">
          <cell r="B2061" t="str">
            <v>016403</v>
          </cell>
          <cell r="C2061" t="str">
            <v>冯欢欢</v>
          </cell>
          <cell r="D2061" t="str">
            <v>330199999</v>
          </cell>
          <cell r="E2061" t="str">
            <v>台州分行</v>
          </cell>
        </row>
        <row r="2062">
          <cell r="B2062" t="str">
            <v>019973</v>
          </cell>
          <cell r="C2062" t="str">
            <v>陈柔伊</v>
          </cell>
          <cell r="D2062" t="str">
            <v>330199999</v>
          </cell>
          <cell r="E2062" t="str">
            <v>台州分行</v>
          </cell>
        </row>
        <row r="2063">
          <cell r="B2063" t="str">
            <v>033727</v>
          </cell>
          <cell r="C2063" t="str">
            <v>葛怡成</v>
          </cell>
          <cell r="D2063" t="str">
            <v>330199999</v>
          </cell>
          <cell r="E2063" t="str">
            <v>台州分行</v>
          </cell>
        </row>
        <row r="2064">
          <cell r="B2064" t="str">
            <v>000908</v>
          </cell>
          <cell r="C2064" t="str">
            <v>林敏娟</v>
          </cell>
          <cell r="D2064" t="str">
            <v>330199999</v>
          </cell>
          <cell r="E2064" t="str">
            <v>台州分行</v>
          </cell>
        </row>
        <row r="2065">
          <cell r="B2065" t="str">
            <v>006990</v>
          </cell>
          <cell r="C2065" t="str">
            <v>倪巧群</v>
          </cell>
          <cell r="D2065" t="str">
            <v>330199999</v>
          </cell>
          <cell r="E2065" t="str">
            <v>台州分行</v>
          </cell>
        </row>
        <row r="2066">
          <cell r="B2066" t="str">
            <v>001739</v>
          </cell>
          <cell r="C2066" t="str">
            <v>陶婉婉</v>
          </cell>
          <cell r="D2066" t="str">
            <v>330199999</v>
          </cell>
          <cell r="E2066" t="str">
            <v>台州分行</v>
          </cell>
        </row>
        <row r="2067">
          <cell r="B2067" t="str">
            <v>000763</v>
          </cell>
          <cell r="C2067" t="str">
            <v>陈灵智</v>
          </cell>
          <cell r="D2067" t="str">
            <v>330199999</v>
          </cell>
          <cell r="E2067" t="str">
            <v>台州分行</v>
          </cell>
        </row>
        <row r="2068">
          <cell r="B2068" t="str">
            <v>003892</v>
          </cell>
          <cell r="C2068" t="str">
            <v>阮丹</v>
          </cell>
          <cell r="D2068" t="str">
            <v>330199999</v>
          </cell>
          <cell r="E2068" t="str">
            <v>台州分行</v>
          </cell>
        </row>
        <row r="2069">
          <cell r="B2069" t="str">
            <v>006804</v>
          </cell>
          <cell r="C2069" t="str">
            <v>陈赛赛</v>
          </cell>
          <cell r="D2069" t="str">
            <v>330199999</v>
          </cell>
          <cell r="E2069" t="str">
            <v>台州分行</v>
          </cell>
        </row>
        <row r="2070">
          <cell r="B2070" t="str">
            <v>012797</v>
          </cell>
          <cell r="C2070" t="str">
            <v>郑振威</v>
          </cell>
          <cell r="D2070" t="str">
            <v>330199999</v>
          </cell>
          <cell r="E2070" t="str">
            <v>台州分行</v>
          </cell>
        </row>
        <row r="2071">
          <cell r="B2071" t="str">
            <v>033718</v>
          </cell>
          <cell r="C2071" t="str">
            <v>王海洋</v>
          </cell>
          <cell r="D2071" t="str">
            <v>330199999</v>
          </cell>
          <cell r="E2071" t="str">
            <v>台州分行</v>
          </cell>
        </row>
        <row r="2072">
          <cell r="B2072" t="str">
            <v>033800</v>
          </cell>
          <cell r="C2072" t="str">
            <v>李萍</v>
          </cell>
          <cell r="D2072" t="str">
            <v>330199999</v>
          </cell>
          <cell r="E2072" t="str">
            <v>台州分行</v>
          </cell>
        </row>
        <row r="2073">
          <cell r="B2073" t="str">
            <v>004622</v>
          </cell>
          <cell r="C2073" t="str">
            <v>王娌娌</v>
          </cell>
          <cell r="D2073" t="str">
            <v>330199999</v>
          </cell>
          <cell r="E2073" t="str">
            <v>台州分行</v>
          </cell>
        </row>
        <row r="2074">
          <cell r="B2074" t="str">
            <v>003728</v>
          </cell>
          <cell r="C2074" t="str">
            <v>余小欧</v>
          </cell>
          <cell r="D2074" t="str">
            <v>330199999</v>
          </cell>
          <cell r="E2074" t="str">
            <v>台州分行</v>
          </cell>
        </row>
        <row r="2075">
          <cell r="B2075" t="str">
            <v>004710</v>
          </cell>
          <cell r="C2075" t="str">
            <v>徐伟苹</v>
          </cell>
          <cell r="D2075" t="str">
            <v>330199999</v>
          </cell>
          <cell r="E2075" t="str">
            <v>台州分行</v>
          </cell>
        </row>
        <row r="2076">
          <cell r="B2076" t="str">
            <v>007570</v>
          </cell>
          <cell r="C2076" t="str">
            <v>余卓娅</v>
          </cell>
          <cell r="D2076" t="str">
            <v>330199999</v>
          </cell>
          <cell r="E2076" t="str">
            <v>台州分行</v>
          </cell>
        </row>
        <row r="2077">
          <cell r="B2077" t="str">
            <v>033627</v>
          </cell>
          <cell r="C2077" t="str">
            <v>卢威兵</v>
          </cell>
          <cell r="D2077" t="str">
            <v>330199999</v>
          </cell>
          <cell r="E2077" t="str">
            <v>台州分行</v>
          </cell>
        </row>
        <row r="2078">
          <cell r="B2078" t="str">
            <v>004627</v>
          </cell>
          <cell r="C2078" t="str">
            <v>贺斌</v>
          </cell>
          <cell r="D2078" t="str">
            <v>330199999</v>
          </cell>
          <cell r="E2078" t="str">
            <v>台州分行</v>
          </cell>
        </row>
        <row r="2079">
          <cell r="B2079" t="str">
            <v>001745</v>
          </cell>
          <cell r="C2079" t="str">
            <v>周芳芳</v>
          </cell>
          <cell r="D2079" t="str">
            <v>330199999</v>
          </cell>
          <cell r="E2079" t="str">
            <v>台州分行</v>
          </cell>
        </row>
        <row r="2080">
          <cell r="B2080" t="str">
            <v>002358</v>
          </cell>
          <cell r="C2080" t="str">
            <v>潘文龙</v>
          </cell>
          <cell r="D2080" t="str">
            <v>330199999</v>
          </cell>
          <cell r="E2080" t="str">
            <v>台州分行</v>
          </cell>
        </row>
        <row r="2081">
          <cell r="B2081" t="str">
            <v>009021</v>
          </cell>
          <cell r="C2081" t="str">
            <v>王梦婕</v>
          </cell>
          <cell r="D2081" t="str">
            <v>330199999</v>
          </cell>
          <cell r="E2081" t="str">
            <v>台州分行</v>
          </cell>
        </row>
        <row r="2082">
          <cell r="B2082" t="str">
            <v>009159</v>
          </cell>
          <cell r="C2082" t="str">
            <v>王倩</v>
          </cell>
          <cell r="D2082" t="str">
            <v>330199999</v>
          </cell>
          <cell r="E2082" t="str">
            <v>台州分行</v>
          </cell>
        </row>
        <row r="2083">
          <cell r="B2083" t="str">
            <v>009813</v>
          </cell>
          <cell r="C2083" t="str">
            <v>曹茜茜</v>
          </cell>
          <cell r="D2083" t="str">
            <v>330199999</v>
          </cell>
          <cell r="E2083" t="str">
            <v>台州分行</v>
          </cell>
        </row>
        <row r="2084">
          <cell r="B2084" t="str">
            <v>014835</v>
          </cell>
          <cell r="C2084" t="str">
            <v>刘春晖</v>
          </cell>
          <cell r="D2084" t="str">
            <v>330199999</v>
          </cell>
          <cell r="E2084" t="str">
            <v>台州分行</v>
          </cell>
        </row>
        <row r="2085">
          <cell r="B2085" t="str">
            <v>022649</v>
          </cell>
          <cell r="C2085" t="str">
            <v>李亚雪</v>
          </cell>
          <cell r="D2085" t="str">
            <v>330199999</v>
          </cell>
          <cell r="E2085" t="str">
            <v>台州分行</v>
          </cell>
        </row>
        <row r="2086">
          <cell r="B2086" t="str">
            <v>027430</v>
          </cell>
          <cell r="C2086" t="str">
            <v>洪金惠</v>
          </cell>
          <cell r="D2086" t="str">
            <v>330199999</v>
          </cell>
          <cell r="E2086" t="str">
            <v>台州分行</v>
          </cell>
        </row>
        <row r="2087">
          <cell r="B2087" t="str">
            <v>033560</v>
          </cell>
          <cell r="C2087" t="str">
            <v>贺敏</v>
          </cell>
          <cell r="D2087" t="str">
            <v>330199999</v>
          </cell>
          <cell r="E2087" t="str">
            <v>台州分行</v>
          </cell>
        </row>
        <row r="2088">
          <cell r="B2088" t="str">
            <v>000821</v>
          </cell>
          <cell r="C2088" t="str">
            <v>陈安</v>
          </cell>
          <cell r="D2088" t="str">
            <v>330199999</v>
          </cell>
          <cell r="E2088" t="str">
            <v>台州分行</v>
          </cell>
        </row>
        <row r="2089">
          <cell r="B2089" t="str">
            <v>002307</v>
          </cell>
          <cell r="C2089" t="str">
            <v>蒋文婷</v>
          </cell>
          <cell r="D2089" t="str">
            <v>330199999</v>
          </cell>
          <cell r="E2089" t="str">
            <v>台州分行</v>
          </cell>
        </row>
        <row r="2090">
          <cell r="B2090" t="str">
            <v>004544</v>
          </cell>
          <cell r="C2090" t="str">
            <v>李霞</v>
          </cell>
          <cell r="D2090" t="str">
            <v>330199999</v>
          </cell>
          <cell r="E2090" t="str">
            <v>台州分行</v>
          </cell>
        </row>
        <row r="2091">
          <cell r="B2091" t="str">
            <v>014885</v>
          </cell>
          <cell r="C2091" t="str">
            <v>谢燕萍</v>
          </cell>
          <cell r="D2091" t="str">
            <v>330199999</v>
          </cell>
          <cell r="E2091" t="str">
            <v>台州分行</v>
          </cell>
        </row>
        <row r="2092">
          <cell r="B2092" t="str">
            <v>000132</v>
          </cell>
          <cell r="C2092" t="str">
            <v>王慧君</v>
          </cell>
          <cell r="D2092" t="str">
            <v>330199999</v>
          </cell>
          <cell r="E2092" t="str">
            <v>台州分行</v>
          </cell>
        </row>
        <row r="2093">
          <cell r="B2093" t="str">
            <v>000056</v>
          </cell>
          <cell r="C2093" t="str">
            <v>王玲芬</v>
          </cell>
          <cell r="D2093" t="str">
            <v>330199999</v>
          </cell>
          <cell r="E2093" t="str">
            <v>台州分行</v>
          </cell>
        </row>
        <row r="2094">
          <cell r="B2094" t="str">
            <v>000186</v>
          </cell>
          <cell r="C2094" t="str">
            <v>孙雪君</v>
          </cell>
          <cell r="D2094" t="str">
            <v>330199999</v>
          </cell>
          <cell r="E2094" t="str">
            <v>台州分行</v>
          </cell>
        </row>
        <row r="2095">
          <cell r="B2095" t="str">
            <v>006884</v>
          </cell>
          <cell r="C2095" t="str">
            <v>曹雨霖</v>
          </cell>
          <cell r="D2095" t="str">
            <v>330199999</v>
          </cell>
          <cell r="E2095" t="str">
            <v>台州分行</v>
          </cell>
        </row>
        <row r="2096">
          <cell r="B2096" t="str">
            <v>009077</v>
          </cell>
          <cell r="C2096" t="str">
            <v>王璐</v>
          </cell>
          <cell r="D2096" t="str">
            <v>330199999</v>
          </cell>
          <cell r="E2096" t="str">
            <v>台州分行</v>
          </cell>
        </row>
        <row r="2097">
          <cell r="B2097" t="str">
            <v>010719</v>
          </cell>
          <cell r="C2097" t="str">
            <v>沈榆凯</v>
          </cell>
          <cell r="D2097" t="str">
            <v>330199999</v>
          </cell>
          <cell r="E2097" t="str">
            <v>台州分行</v>
          </cell>
        </row>
        <row r="2098">
          <cell r="B2098" t="str">
            <v>015033</v>
          </cell>
          <cell r="C2098" t="str">
            <v>蔡晓欣</v>
          </cell>
          <cell r="D2098" t="str">
            <v>330199999</v>
          </cell>
          <cell r="E2098" t="str">
            <v>台州分行</v>
          </cell>
        </row>
        <row r="2099">
          <cell r="B2099" t="str">
            <v>015088</v>
          </cell>
          <cell r="C2099" t="str">
            <v>葛亮亮</v>
          </cell>
          <cell r="D2099" t="str">
            <v>330199999</v>
          </cell>
          <cell r="E2099" t="str">
            <v>台州分行</v>
          </cell>
        </row>
        <row r="2100">
          <cell r="B2100" t="str">
            <v>033507</v>
          </cell>
          <cell r="C2100" t="str">
            <v>尚晨依</v>
          </cell>
          <cell r="D2100" t="str">
            <v>330199999</v>
          </cell>
          <cell r="E2100" t="str">
            <v>台州分行</v>
          </cell>
        </row>
        <row r="2101">
          <cell r="B2101" t="str">
            <v>003146</v>
          </cell>
          <cell r="C2101" t="str">
            <v>谢恩光</v>
          </cell>
          <cell r="D2101" t="str">
            <v>330199999</v>
          </cell>
          <cell r="E2101" t="str">
            <v>台州分行</v>
          </cell>
        </row>
        <row r="2102">
          <cell r="B2102" t="str">
            <v>014832</v>
          </cell>
          <cell r="C2102" t="str">
            <v>夏晨曦</v>
          </cell>
          <cell r="D2102" t="str">
            <v>330199999</v>
          </cell>
          <cell r="E2102" t="str">
            <v>台州分行</v>
          </cell>
        </row>
        <row r="2103">
          <cell r="B2103" t="str">
            <v>014984</v>
          </cell>
          <cell r="C2103" t="str">
            <v>泮小飞</v>
          </cell>
          <cell r="D2103" t="str">
            <v>330199999</v>
          </cell>
          <cell r="E2103" t="str">
            <v>台州分行</v>
          </cell>
        </row>
        <row r="2104">
          <cell r="B2104" t="str">
            <v>033708</v>
          </cell>
          <cell r="C2104" t="str">
            <v>陈佳豪</v>
          </cell>
          <cell r="D2104" t="str">
            <v>330199999</v>
          </cell>
          <cell r="E2104" t="str">
            <v>台州分行</v>
          </cell>
        </row>
        <row r="2105">
          <cell r="B2105" t="str">
            <v>990415</v>
          </cell>
          <cell r="C2105" t="str">
            <v>朱宇鹏</v>
          </cell>
          <cell r="D2105" t="str">
            <v>330199999</v>
          </cell>
          <cell r="E2105" t="str">
            <v>台州分行</v>
          </cell>
        </row>
        <row r="2106">
          <cell r="B2106" t="str">
            <v>004509</v>
          </cell>
          <cell r="C2106" t="str">
            <v>李莎</v>
          </cell>
          <cell r="D2106" t="str">
            <v>330199999</v>
          </cell>
          <cell r="E2106" t="str">
            <v>台州分行</v>
          </cell>
        </row>
        <row r="2107">
          <cell r="B2107" t="str">
            <v>033595</v>
          </cell>
          <cell r="C2107" t="str">
            <v>杨佳熹</v>
          </cell>
          <cell r="D2107" t="str">
            <v>330199999</v>
          </cell>
          <cell r="E2107" t="str">
            <v>台州分行</v>
          </cell>
        </row>
        <row r="2108">
          <cell r="B2108" t="str">
            <v>007503</v>
          </cell>
          <cell r="C2108" t="str">
            <v>邱晨西</v>
          </cell>
          <cell r="D2108" t="str">
            <v>330199999</v>
          </cell>
          <cell r="E2108" t="str">
            <v>台州分行</v>
          </cell>
        </row>
        <row r="2109">
          <cell r="B2109" t="str">
            <v>009060</v>
          </cell>
          <cell r="C2109" t="str">
            <v>陈倩倩</v>
          </cell>
          <cell r="D2109" t="str">
            <v>330199999</v>
          </cell>
          <cell r="E2109" t="str">
            <v>台州分行</v>
          </cell>
        </row>
        <row r="2110">
          <cell r="B2110" t="str">
            <v>014878</v>
          </cell>
          <cell r="C2110" t="str">
            <v>戴杨</v>
          </cell>
          <cell r="D2110" t="str">
            <v>330199999</v>
          </cell>
          <cell r="E2110" t="str">
            <v>台州分行</v>
          </cell>
        </row>
        <row r="2111">
          <cell r="B2111" t="str">
            <v>027312</v>
          </cell>
          <cell r="C2111" t="str">
            <v>林顿华</v>
          </cell>
          <cell r="D2111" t="str">
            <v>330199999</v>
          </cell>
          <cell r="E2111" t="str">
            <v>台州分行</v>
          </cell>
        </row>
        <row r="2112">
          <cell r="B2112" t="str">
            <v>033738</v>
          </cell>
          <cell r="C2112" t="str">
            <v>方梦佳</v>
          </cell>
          <cell r="D2112" t="str">
            <v>330199999</v>
          </cell>
          <cell r="E2112" t="str">
            <v>台州分行</v>
          </cell>
        </row>
        <row r="2113">
          <cell r="B2113" t="str">
            <v>007506</v>
          </cell>
          <cell r="C2113" t="str">
            <v>林杭茜</v>
          </cell>
          <cell r="D2113" t="str">
            <v>330199999</v>
          </cell>
          <cell r="E2113" t="str">
            <v>台州分行</v>
          </cell>
        </row>
        <row r="2114">
          <cell r="B2114" t="str">
            <v>003968</v>
          </cell>
          <cell r="C2114" t="str">
            <v>周佳丽</v>
          </cell>
          <cell r="D2114" t="str">
            <v>330199999</v>
          </cell>
          <cell r="E2114" t="str">
            <v>台州分行</v>
          </cell>
        </row>
        <row r="2115">
          <cell r="B2115" t="str">
            <v>004440</v>
          </cell>
          <cell r="C2115" t="str">
            <v>陈方方</v>
          </cell>
          <cell r="D2115" t="str">
            <v>330199999</v>
          </cell>
          <cell r="E2115" t="str">
            <v>台州分行</v>
          </cell>
        </row>
        <row r="2116">
          <cell r="B2116" t="str">
            <v>006550</v>
          </cell>
          <cell r="C2116" t="str">
            <v>陈晶晶</v>
          </cell>
          <cell r="D2116" t="str">
            <v>330199999</v>
          </cell>
          <cell r="E2116" t="str">
            <v>台州分行</v>
          </cell>
        </row>
        <row r="2117">
          <cell r="B2117" t="str">
            <v>012199</v>
          </cell>
          <cell r="C2117" t="str">
            <v>李静波</v>
          </cell>
          <cell r="D2117" t="str">
            <v>330199999</v>
          </cell>
          <cell r="E2117" t="str">
            <v>台州分行</v>
          </cell>
        </row>
        <row r="2118">
          <cell r="B2118" t="str">
            <v>014883</v>
          </cell>
          <cell r="C2118" t="str">
            <v>梁渝</v>
          </cell>
          <cell r="D2118" t="str">
            <v>330199999</v>
          </cell>
          <cell r="E2118" t="str">
            <v>台州分行</v>
          </cell>
        </row>
        <row r="2119">
          <cell r="B2119" t="str">
            <v>019832</v>
          </cell>
          <cell r="C2119" t="str">
            <v>陈央央</v>
          </cell>
          <cell r="D2119" t="str">
            <v>330199999</v>
          </cell>
          <cell r="E2119" t="str">
            <v>台州分行</v>
          </cell>
        </row>
        <row r="2120">
          <cell r="B2120" t="str">
            <v>023958</v>
          </cell>
          <cell r="C2120" t="str">
            <v>李丽</v>
          </cell>
          <cell r="D2120" t="str">
            <v>330199999</v>
          </cell>
          <cell r="E2120" t="str">
            <v>台州分行</v>
          </cell>
        </row>
        <row r="2121">
          <cell r="B2121" t="str">
            <v>027218</v>
          </cell>
          <cell r="C2121" t="str">
            <v>杨洋</v>
          </cell>
          <cell r="D2121" t="str">
            <v>330199999</v>
          </cell>
          <cell r="E2121" t="str">
            <v>台州分行</v>
          </cell>
        </row>
        <row r="2122">
          <cell r="B2122" t="str">
            <v>027227</v>
          </cell>
          <cell r="C2122" t="str">
            <v>管家兴</v>
          </cell>
          <cell r="D2122" t="str">
            <v>330199999</v>
          </cell>
          <cell r="E2122" t="str">
            <v>台州分行</v>
          </cell>
        </row>
        <row r="2123">
          <cell r="B2123" t="str">
            <v>027369</v>
          </cell>
          <cell r="C2123" t="str">
            <v>胡静倩</v>
          </cell>
          <cell r="D2123" t="str">
            <v>330199999</v>
          </cell>
          <cell r="E2123" t="str">
            <v>台州分行</v>
          </cell>
        </row>
        <row r="2124">
          <cell r="B2124" t="str">
            <v>033555</v>
          </cell>
          <cell r="C2124" t="str">
            <v>陈滢淼</v>
          </cell>
          <cell r="D2124" t="str">
            <v>330199999</v>
          </cell>
          <cell r="E2124" t="str">
            <v>台州分行</v>
          </cell>
        </row>
        <row r="2125">
          <cell r="B2125" t="str">
            <v>033713</v>
          </cell>
          <cell r="C2125" t="str">
            <v>叶妙鹭</v>
          </cell>
          <cell r="D2125" t="str">
            <v>330199999</v>
          </cell>
          <cell r="E2125" t="str">
            <v>台州分行</v>
          </cell>
        </row>
        <row r="2126">
          <cell r="B2126" t="str">
            <v>033735</v>
          </cell>
          <cell r="C2126" t="str">
            <v>邬可怡</v>
          </cell>
          <cell r="D2126" t="str">
            <v>330199999</v>
          </cell>
          <cell r="E2126" t="str">
            <v>台州分行</v>
          </cell>
        </row>
        <row r="2127">
          <cell r="B2127" t="str">
            <v>033761</v>
          </cell>
          <cell r="C2127" t="str">
            <v>王苡逻</v>
          </cell>
          <cell r="D2127" t="str">
            <v>330199999</v>
          </cell>
          <cell r="E2127" t="str">
            <v>台州分行</v>
          </cell>
        </row>
        <row r="2128">
          <cell r="B2128" t="str">
            <v>000319</v>
          </cell>
          <cell r="C2128" t="str">
            <v>陈丽芬</v>
          </cell>
          <cell r="D2128" t="str">
            <v>330199999</v>
          </cell>
          <cell r="E2128" t="str">
            <v>台州分行</v>
          </cell>
        </row>
        <row r="2129">
          <cell r="B2129" t="str">
            <v>002059</v>
          </cell>
          <cell r="C2129" t="str">
            <v>应蓓蕾</v>
          </cell>
          <cell r="D2129" t="str">
            <v>330199999</v>
          </cell>
          <cell r="E2129" t="str">
            <v>台州分行</v>
          </cell>
        </row>
        <row r="2130">
          <cell r="B2130" t="str">
            <v>006987</v>
          </cell>
          <cell r="C2130" t="str">
            <v>余斌斌</v>
          </cell>
          <cell r="D2130" t="str">
            <v>330199999</v>
          </cell>
          <cell r="E2130" t="str">
            <v>台州分行</v>
          </cell>
        </row>
        <row r="2131">
          <cell r="B2131" t="str">
            <v>000084</v>
          </cell>
          <cell r="C2131" t="str">
            <v>胡秀丽</v>
          </cell>
          <cell r="D2131" t="str">
            <v>330199999</v>
          </cell>
          <cell r="E2131" t="str">
            <v>台州分行</v>
          </cell>
        </row>
        <row r="2132">
          <cell r="B2132" t="str">
            <v>006524</v>
          </cell>
          <cell r="C2132" t="str">
            <v>张犇</v>
          </cell>
          <cell r="D2132" t="str">
            <v>330199999</v>
          </cell>
          <cell r="E2132" t="str">
            <v>台州分行</v>
          </cell>
        </row>
        <row r="2133">
          <cell r="B2133" t="str">
            <v>006927</v>
          </cell>
          <cell r="C2133" t="str">
            <v>陈晓</v>
          </cell>
          <cell r="D2133" t="str">
            <v>330199999</v>
          </cell>
          <cell r="E2133" t="str">
            <v>台州分行</v>
          </cell>
        </row>
        <row r="2134">
          <cell r="B2134" t="str">
            <v>007759</v>
          </cell>
          <cell r="C2134" t="str">
            <v>林雨</v>
          </cell>
          <cell r="D2134" t="str">
            <v>330199999</v>
          </cell>
          <cell r="E2134" t="str">
            <v>台州分行</v>
          </cell>
        </row>
        <row r="2135">
          <cell r="B2135" t="str">
            <v>015194</v>
          </cell>
          <cell r="C2135" t="str">
            <v>陈杨</v>
          </cell>
          <cell r="D2135" t="str">
            <v>330199999</v>
          </cell>
          <cell r="E2135" t="str">
            <v>台州分行</v>
          </cell>
        </row>
        <row r="2136">
          <cell r="B2136" t="str">
            <v>001738</v>
          </cell>
          <cell r="C2136" t="str">
            <v>沈巧玲</v>
          </cell>
          <cell r="D2136" t="str">
            <v>330199999</v>
          </cell>
          <cell r="E2136" t="str">
            <v>台州分行</v>
          </cell>
        </row>
        <row r="2137">
          <cell r="B2137" t="str">
            <v>014935</v>
          </cell>
          <cell r="C2137" t="str">
            <v>张兆宇</v>
          </cell>
          <cell r="D2137" t="str">
            <v>330199999</v>
          </cell>
          <cell r="E2137" t="str">
            <v>台州分行</v>
          </cell>
        </row>
        <row r="2138">
          <cell r="B2138" t="str">
            <v>019926</v>
          </cell>
          <cell r="C2138" t="str">
            <v>罗宇</v>
          </cell>
          <cell r="D2138" t="str">
            <v>330199999</v>
          </cell>
          <cell r="E2138" t="str">
            <v>台州分行</v>
          </cell>
        </row>
        <row r="2139">
          <cell r="B2139" t="str">
            <v>033571</v>
          </cell>
          <cell r="C2139" t="str">
            <v>夏绿婷</v>
          </cell>
          <cell r="D2139" t="str">
            <v>330199999</v>
          </cell>
          <cell r="E2139" t="str">
            <v>台州分行</v>
          </cell>
        </row>
        <row r="2140">
          <cell r="B2140" t="str">
            <v>033669</v>
          </cell>
          <cell r="C2140" t="str">
            <v>戴佳梦</v>
          </cell>
          <cell r="D2140" t="str">
            <v>330199999</v>
          </cell>
          <cell r="E2140" t="str">
            <v>台州分行</v>
          </cell>
        </row>
        <row r="2141">
          <cell r="B2141" t="str">
            <v>033739</v>
          </cell>
          <cell r="C2141" t="str">
            <v>孙千惠</v>
          </cell>
          <cell r="D2141" t="str">
            <v>330199999</v>
          </cell>
          <cell r="E2141" t="str">
            <v>台州分行</v>
          </cell>
        </row>
        <row r="2142">
          <cell r="B2142" t="str">
            <v>004735</v>
          </cell>
          <cell r="C2142" t="str">
            <v>张嫱</v>
          </cell>
          <cell r="D2142" t="str">
            <v>330199999</v>
          </cell>
          <cell r="E2142" t="str">
            <v>台州分行</v>
          </cell>
        </row>
        <row r="2143">
          <cell r="B2143" t="str">
            <v>000969</v>
          </cell>
          <cell r="C2143" t="str">
            <v>傅丹蓉</v>
          </cell>
          <cell r="D2143" t="str">
            <v>330199999</v>
          </cell>
          <cell r="E2143" t="str">
            <v>台州分行</v>
          </cell>
        </row>
        <row r="2144">
          <cell r="B2144" t="str">
            <v>001042</v>
          </cell>
          <cell r="C2144" t="str">
            <v>戴金丹</v>
          </cell>
          <cell r="D2144" t="str">
            <v>330199999</v>
          </cell>
          <cell r="E2144" t="str">
            <v>台州分行</v>
          </cell>
        </row>
        <row r="2145">
          <cell r="B2145" t="str">
            <v>003164</v>
          </cell>
          <cell r="C2145" t="str">
            <v>林洋帆</v>
          </cell>
          <cell r="D2145" t="str">
            <v>330199999</v>
          </cell>
          <cell r="E2145" t="str">
            <v>台州分行</v>
          </cell>
        </row>
        <row r="2146">
          <cell r="B2146" t="str">
            <v>007529</v>
          </cell>
          <cell r="C2146" t="str">
            <v>李宁</v>
          </cell>
          <cell r="D2146" t="str">
            <v>330199999</v>
          </cell>
          <cell r="E2146" t="str">
            <v>台州分行</v>
          </cell>
        </row>
        <row r="2147">
          <cell r="B2147" t="str">
            <v>000843</v>
          </cell>
          <cell r="C2147" t="str">
            <v>缪伟兵</v>
          </cell>
          <cell r="D2147" t="str">
            <v>330199999</v>
          </cell>
          <cell r="E2147" t="str">
            <v>台州分行</v>
          </cell>
        </row>
        <row r="2148">
          <cell r="B2148" t="str">
            <v>000250</v>
          </cell>
          <cell r="C2148" t="str">
            <v>鲍海燕</v>
          </cell>
          <cell r="D2148" t="str">
            <v>330199999</v>
          </cell>
          <cell r="E2148" t="str">
            <v>台州分行</v>
          </cell>
        </row>
        <row r="2149">
          <cell r="B2149" t="str">
            <v>001425</v>
          </cell>
          <cell r="C2149" t="str">
            <v>阮莎莎</v>
          </cell>
          <cell r="D2149" t="str">
            <v>330199999</v>
          </cell>
          <cell r="E2149" t="str">
            <v>台州分行</v>
          </cell>
        </row>
        <row r="2150">
          <cell r="B2150" t="str">
            <v>002520</v>
          </cell>
          <cell r="C2150" t="str">
            <v>陈晓</v>
          </cell>
          <cell r="D2150" t="str">
            <v>330199999</v>
          </cell>
          <cell r="E2150" t="str">
            <v>台州分行</v>
          </cell>
        </row>
        <row r="2151">
          <cell r="B2151" t="str">
            <v>007753</v>
          </cell>
          <cell r="C2151" t="str">
            <v>陈晨</v>
          </cell>
          <cell r="D2151" t="str">
            <v>330199999</v>
          </cell>
          <cell r="E2151" t="str">
            <v>台州分行</v>
          </cell>
        </row>
        <row r="2152">
          <cell r="B2152" t="str">
            <v>011515</v>
          </cell>
          <cell r="C2152" t="str">
            <v>袁倩倩</v>
          </cell>
          <cell r="D2152" t="str">
            <v>330199999</v>
          </cell>
          <cell r="E2152" t="str">
            <v>台州分行</v>
          </cell>
        </row>
        <row r="2153">
          <cell r="B2153" t="str">
            <v>014845</v>
          </cell>
          <cell r="C2153" t="str">
            <v>盛灵伟</v>
          </cell>
          <cell r="D2153" t="str">
            <v>330199999</v>
          </cell>
          <cell r="E2153" t="str">
            <v>台州分行</v>
          </cell>
        </row>
        <row r="2154">
          <cell r="B2154" t="str">
            <v>023928</v>
          </cell>
          <cell r="C2154" t="str">
            <v>贺雨蒙</v>
          </cell>
          <cell r="D2154" t="str">
            <v>330199999</v>
          </cell>
          <cell r="E2154" t="str">
            <v>台州分行</v>
          </cell>
        </row>
        <row r="2155">
          <cell r="B2155" t="str">
            <v>027224</v>
          </cell>
          <cell r="C2155" t="str">
            <v>郑婷升</v>
          </cell>
          <cell r="D2155" t="str">
            <v>330199999</v>
          </cell>
          <cell r="E2155" t="str">
            <v>台州分行</v>
          </cell>
        </row>
        <row r="2156">
          <cell r="B2156" t="str">
            <v>009836</v>
          </cell>
          <cell r="C2156" t="str">
            <v>周晶</v>
          </cell>
          <cell r="D2156" t="str">
            <v>330199999</v>
          </cell>
          <cell r="E2156" t="str">
            <v>台州分行</v>
          </cell>
        </row>
        <row r="2157">
          <cell r="B2157" t="str">
            <v>000385</v>
          </cell>
          <cell r="C2157" t="str">
            <v>谢媛馨</v>
          </cell>
          <cell r="D2157" t="str">
            <v>330199999</v>
          </cell>
          <cell r="E2157" t="str">
            <v>台州分行</v>
          </cell>
        </row>
        <row r="2158">
          <cell r="B2158" t="str">
            <v>003708</v>
          </cell>
          <cell r="C2158" t="str">
            <v>王肖</v>
          </cell>
          <cell r="D2158" t="str">
            <v>330199999</v>
          </cell>
          <cell r="E2158" t="str">
            <v>台州分行</v>
          </cell>
        </row>
        <row r="2159">
          <cell r="B2159" t="str">
            <v>006908</v>
          </cell>
          <cell r="C2159" t="str">
            <v>苏微</v>
          </cell>
          <cell r="D2159" t="str">
            <v>330199999</v>
          </cell>
          <cell r="E2159" t="str">
            <v>台州分行</v>
          </cell>
        </row>
        <row r="2160">
          <cell r="B2160" t="str">
            <v>006922</v>
          </cell>
          <cell r="C2160" t="str">
            <v>庄翕如</v>
          </cell>
          <cell r="D2160" t="str">
            <v>330199999</v>
          </cell>
          <cell r="E2160" t="str">
            <v>台州分行</v>
          </cell>
        </row>
        <row r="2161">
          <cell r="B2161" t="str">
            <v>007523</v>
          </cell>
          <cell r="C2161" t="str">
            <v>周怡颖</v>
          </cell>
          <cell r="D2161" t="str">
            <v>330199999</v>
          </cell>
          <cell r="E2161" t="str">
            <v>台州分行</v>
          </cell>
        </row>
        <row r="2162">
          <cell r="B2162" t="str">
            <v>000127</v>
          </cell>
          <cell r="C2162" t="str">
            <v>梁婉莉</v>
          </cell>
          <cell r="D2162" t="str">
            <v>330199999</v>
          </cell>
          <cell r="E2162" t="str">
            <v>台州分行</v>
          </cell>
        </row>
        <row r="2163">
          <cell r="B2163" t="str">
            <v>000518</v>
          </cell>
          <cell r="C2163" t="str">
            <v>阮茜萍</v>
          </cell>
          <cell r="D2163" t="str">
            <v>330199999</v>
          </cell>
          <cell r="E2163" t="str">
            <v>台州分行</v>
          </cell>
        </row>
        <row r="2164">
          <cell r="B2164" t="str">
            <v>000678</v>
          </cell>
          <cell r="C2164" t="str">
            <v>管晓晓</v>
          </cell>
          <cell r="D2164" t="str">
            <v>330199999</v>
          </cell>
          <cell r="E2164" t="str">
            <v>台州分行</v>
          </cell>
        </row>
        <row r="2165">
          <cell r="B2165" t="str">
            <v>007716</v>
          </cell>
          <cell r="C2165" t="str">
            <v>徐宁溢</v>
          </cell>
          <cell r="D2165" t="str">
            <v>330199999</v>
          </cell>
          <cell r="E2165" t="str">
            <v>台州分行</v>
          </cell>
        </row>
        <row r="2166">
          <cell r="B2166" t="str">
            <v>010876</v>
          </cell>
          <cell r="C2166" t="str">
            <v>陈君杰</v>
          </cell>
          <cell r="D2166" t="str">
            <v>330199999</v>
          </cell>
          <cell r="E2166" t="str">
            <v>台州分行</v>
          </cell>
        </row>
        <row r="2167">
          <cell r="B2167" t="str">
            <v>012048</v>
          </cell>
          <cell r="C2167" t="str">
            <v>蔡立一</v>
          </cell>
          <cell r="D2167" t="str">
            <v>330199999</v>
          </cell>
          <cell r="E2167" t="str">
            <v>台州分行</v>
          </cell>
        </row>
        <row r="2168">
          <cell r="B2168" t="str">
            <v>022623</v>
          </cell>
          <cell r="C2168" t="str">
            <v>程超</v>
          </cell>
          <cell r="D2168" t="str">
            <v>330199999</v>
          </cell>
          <cell r="E2168" t="str">
            <v>台州分行</v>
          </cell>
        </row>
        <row r="2169">
          <cell r="B2169" t="str">
            <v>006868</v>
          </cell>
          <cell r="C2169" t="str">
            <v>王益平</v>
          </cell>
          <cell r="D2169" t="str">
            <v>330199999</v>
          </cell>
          <cell r="E2169" t="str">
            <v>台州分行</v>
          </cell>
        </row>
        <row r="2170">
          <cell r="B2170" t="str">
            <v>001894</v>
          </cell>
          <cell r="C2170" t="str">
            <v>陈欢欢</v>
          </cell>
          <cell r="D2170" t="str">
            <v>330199999</v>
          </cell>
          <cell r="E2170" t="str">
            <v>台州分行</v>
          </cell>
        </row>
        <row r="2171">
          <cell r="B2171" t="str">
            <v>001111</v>
          </cell>
          <cell r="C2171" t="str">
            <v>陈亭汀</v>
          </cell>
          <cell r="D2171" t="str">
            <v>330199999</v>
          </cell>
          <cell r="E2171" t="str">
            <v>台州分行</v>
          </cell>
        </row>
        <row r="2172">
          <cell r="B2172" t="str">
            <v>007682</v>
          </cell>
          <cell r="C2172" t="str">
            <v>陈怡梦</v>
          </cell>
          <cell r="D2172" t="str">
            <v>330199999</v>
          </cell>
          <cell r="E2172" t="str">
            <v>台州分行</v>
          </cell>
        </row>
        <row r="2173">
          <cell r="B2173" t="str">
            <v>015011</v>
          </cell>
          <cell r="C2173" t="str">
            <v>蒋婉婷</v>
          </cell>
          <cell r="D2173" t="str">
            <v>330199999</v>
          </cell>
          <cell r="E2173" t="str">
            <v>台州分行</v>
          </cell>
        </row>
        <row r="2174">
          <cell r="B2174" t="str">
            <v>015176</v>
          </cell>
          <cell r="C2174" t="str">
            <v>伍吉伟</v>
          </cell>
          <cell r="D2174" t="str">
            <v>330199999</v>
          </cell>
          <cell r="E2174" t="str">
            <v>台州分行</v>
          </cell>
        </row>
        <row r="2175">
          <cell r="B2175" t="str">
            <v>033564</v>
          </cell>
          <cell r="C2175" t="str">
            <v>郑开宇</v>
          </cell>
          <cell r="D2175" t="str">
            <v>330199999</v>
          </cell>
          <cell r="E2175" t="str">
            <v>台州分行</v>
          </cell>
        </row>
        <row r="2176">
          <cell r="B2176" t="str">
            <v>001306</v>
          </cell>
          <cell r="C2176" t="str">
            <v>郑丽君</v>
          </cell>
          <cell r="D2176" t="str">
            <v>330199999</v>
          </cell>
          <cell r="E2176" t="str">
            <v>台州分行</v>
          </cell>
        </row>
        <row r="2177">
          <cell r="B2177" t="str">
            <v>033749</v>
          </cell>
          <cell r="C2177" t="str">
            <v>金凯迪</v>
          </cell>
          <cell r="D2177" t="str">
            <v>330199999</v>
          </cell>
          <cell r="E2177" t="str">
            <v>台州分行</v>
          </cell>
        </row>
        <row r="2178">
          <cell r="B2178" t="str">
            <v>003015</v>
          </cell>
          <cell r="C2178" t="str">
            <v>陈肖</v>
          </cell>
          <cell r="D2178" t="str">
            <v>330199999</v>
          </cell>
          <cell r="E2178" t="str">
            <v>台州分行</v>
          </cell>
        </row>
        <row r="2179">
          <cell r="B2179" t="str">
            <v>003140</v>
          </cell>
          <cell r="C2179" t="str">
            <v>赖通懂</v>
          </cell>
          <cell r="D2179" t="str">
            <v>330199999</v>
          </cell>
          <cell r="E2179" t="str">
            <v>台州分行</v>
          </cell>
        </row>
        <row r="2180">
          <cell r="B2180" t="str">
            <v>003727</v>
          </cell>
          <cell r="C2180" t="str">
            <v>茅金卫</v>
          </cell>
          <cell r="D2180" t="str">
            <v>330199999</v>
          </cell>
          <cell r="E2180" t="str">
            <v>台州分行</v>
          </cell>
        </row>
        <row r="2181">
          <cell r="B2181" t="str">
            <v>002504</v>
          </cell>
          <cell r="C2181" t="str">
            <v>叶丹玲</v>
          </cell>
          <cell r="D2181" t="str">
            <v>330199999</v>
          </cell>
          <cell r="E2181" t="str">
            <v>台州分行</v>
          </cell>
        </row>
        <row r="2182">
          <cell r="B2182" t="str">
            <v>004649</v>
          </cell>
          <cell r="C2182" t="str">
            <v>施荐予</v>
          </cell>
          <cell r="D2182" t="str">
            <v>330199999</v>
          </cell>
          <cell r="E2182" t="str">
            <v>台州分行</v>
          </cell>
        </row>
        <row r="2183">
          <cell r="B2183" t="str">
            <v>014808</v>
          </cell>
          <cell r="C2183" t="str">
            <v>张鹏</v>
          </cell>
          <cell r="D2183" t="str">
            <v>330199999</v>
          </cell>
          <cell r="E2183" t="str">
            <v>台州分行</v>
          </cell>
        </row>
        <row r="2184">
          <cell r="B2184" t="str">
            <v>024097</v>
          </cell>
          <cell r="C2184" t="str">
            <v>阮爽爽</v>
          </cell>
          <cell r="D2184" t="str">
            <v>330199999</v>
          </cell>
          <cell r="E2184" t="str">
            <v>台州分行</v>
          </cell>
        </row>
        <row r="2185">
          <cell r="B2185" t="str">
            <v>033730</v>
          </cell>
          <cell r="C2185" t="str">
            <v>陈宇博</v>
          </cell>
          <cell r="D2185" t="str">
            <v>330199999</v>
          </cell>
          <cell r="E2185" t="str">
            <v>台州分行</v>
          </cell>
        </row>
        <row r="2186">
          <cell r="B2186" t="str">
            <v>003705</v>
          </cell>
          <cell r="C2186" t="str">
            <v>陈逸新</v>
          </cell>
          <cell r="D2186" t="str">
            <v>330199999</v>
          </cell>
          <cell r="E2186" t="str">
            <v>台州分行</v>
          </cell>
        </row>
        <row r="2187">
          <cell r="B2187" t="str">
            <v>033734</v>
          </cell>
          <cell r="C2187" t="str">
            <v>李安妮</v>
          </cell>
          <cell r="D2187" t="str">
            <v>330199999</v>
          </cell>
          <cell r="E2187" t="str">
            <v>台州分行</v>
          </cell>
        </row>
        <row r="2188">
          <cell r="B2188" t="str">
            <v>000355</v>
          </cell>
          <cell r="C2188" t="str">
            <v>王莹</v>
          </cell>
          <cell r="D2188" t="str">
            <v>330199999</v>
          </cell>
          <cell r="E2188" t="str">
            <v>台州分行</v>
          </cell>
        </row>
        <row r="2189">
          <cell r="B2189" t="str">
            <v>010824</v>
          </cell>
          <cell r="C2189" t="str">
            <v>林贝佳</v>
          </cell>
          <cell r="D2189" t="str">
            <v>330199999</v>
          </cell>
          <cell r="E2189" t="str">
            <v>台州分行</v>
          </cell>
        </row>
        <row r="2190">
          <cell r="B2190" t="str">
            <v>033582</v>
          </cell>
          <cell r="C2190" t="str">
            <v>李京兼</v>
          </cell>
          <cell r="D2190" t="str">
            <v>330199999</v>
          </cell>
          <cell r="E2190" t="str">
            <v>台州分行</v>
          </cell>
        </row>
        <row r="2191">
          <cell r="B2191" t="str">
            <v>990314</v>
          </cell>
          <cell r="C2191" t="str">
            <v>蔡达</v>
          </cell>
          <cell r="D2191" t="str">
            <v>330199999</v>
          </cell>
          <cell r="E2191" t="str">
            <v>台州分行</v>
          </cell>
        </row>
        <row r="2192">
          <cell r="B2192" t="str">
            <v>001734</v>
          </cell>
          <cell r="C2192" t="str">
            <v>卢云识</v>
          </cell>
          <cell r="D2192" t="str">
            <v>330199999</v>
          </cell>
          <cell r="E2192" t="str">
            <v>台州分行</v>
          </cell>
        </row>
        <row r="2193">
          <cell r="B2193" t="str">
            <v>001687</v>
          </cell>
          <cell r="C2193" t="str">
            <v>董凌霄</v>
          </cell>
          <cell r="D2193" t="str">
            <v>330199999</v>
          </cell>
          <cell r="E2193" t="str">
            <v>台州分行</v>
          </cell>
        </row>
        <row r="2194">
          <cell r="B2194" t="str">
            <v>002507</v>
          </cell>
          <cell r="C2194" t="str">
            <v>王仙根</v>
          </cell>
          <cell r="D2194" t="str">
            <v>330199999</v>
          </cell>
          <cell r="E2194" t="str">
            <v>台州分行</v>
          </cell>
        </row>
        <row r="2195">
          <cell r="B2195" t="str">
            <v>010801</v>
          </cell>
          <cell r="C2195" t="str">
            <v>王亚平</v>
          </cell>
          <cell r="D2195" t="str">
            <v>330199999</v>
          </cell>
          <cell r="E2195" t="str">
            <v>台州分行</v>
          </cell>
        </row>
        <row r="2196">
          <cell r="B2196" t="str">
            <v>019835</v>
          </cell>
          <cell r="C2196" t="str">
            <v>金贇</v>
          </cell>
          <cell r="D2196" t="str">
            <v>330199999</v>
          </cell>
          <cell r="E2196" t="str">
            <v>台州分行</v>
          </cell>
        </row>
        <row r="2197">
          <cell r="B2197" t="str">
            <v>003704</v>
          </cell>
          <cell r="C2197" t="str">
            <v>曹莎莎</v>
          </cell>
          <cell r="D2197" t="str">
            <v>330199999</v>
          </cell>
          <cell r="E2197" t="str">
            <v>台州分行</v>
          </cell>
        </row>
        <row r="2198">
          <cell r="B2198" t="str">
            <v>033694</v>
          </cell>
          <cell r="C2198" t="str">
            <v>穆嘉宇</v>
          </cell>
          <cell r="D2198" t="str">
            <v>330199999</v>
          </cell>
          <cell r="E2198" t="str">
            <v>台州分行</v>
          </cell>
        </row>
        <row r="2199">
          <cell r="B2199" t="str">
            <v>006716</v>
          </cell>
          <cell r="C2199" t="str">
            <v>鲍金鹭</v>
          </cell>
          <cell r="D2199" t="str">
            <v>330199999</v>
          </cell>
          <cell r="E2199" t="str">
            <v>台州分行</v>
          </cell>
        </row>
        <row r="2200">
          <cell r="B2200" t="str">
            <v>010734</v>
          </cell>
          <cell r="C2200" t="str">
            <v>何才波</v>
          </cell>
          <cell r="D2200" t="str">
            <v>330199999</v>
          </cell>
          <cell r="E2200" t="str">
            <v>台州分行</v>
          </cell>
        </row>
        <row r="2201">
          <cell r="B2201" t="str">
            <v>027211</v>
          </cell>
          <cell r="C2201" t="str">
            <v>阮荣炜</v>
          </cell>
          <cell r="D2201" t="str">
            <v>330199999</v>
          </cell>
          <cell r="E2201" t="str">
            <v>台州分行</v>
          </cell>
        </row>
        <row r="2202">
          <cell r="B2202" t="str">
            <v>004475</v>
          </cell>
          <cell r="C2202" t="str">
            <v>冯智慧</v>
          </cell>
          <cell r="D2202" t="str">
            <v>330199999</v>
          </cell>
          <cell r="E2202" t="str">
            <v>台州分行</v>
          </cell>
        </row>
        <row r="2203">
          <cell r="B2203" t="str">
            <v>000806</v>
          </cell>
          <cell r="C2203" t="str">
            <v>冯玲斐</v>
          </cell>
          <cell r="D2203" t="str">
            <v>330199999</v>
          </cell>
          <cell r="E2203" t="str">
            <v>台州分行</v>
          </cell>
        </row>
        <row r="2204">
          <cell r="B2204" t="str">
            <v>003807</v>
          </cell>
          <cell r="C2204" t="str">
            <v>崔圆圆</v>
          </cell>
          <cell r="D2204" t="str">
            <v>330199999</v>
          </cell>
          <cell r="E2204" t="str">
            <v>台州分行</v>
          </cell>
        </row>
        <row r="2205">
          <cell r="B2205" t="str">
            <v>003986</v>
          </cell>
          <cell r="C2205" t="str">
            <v>戴源源</v>
          </cell>
          <cell r="D2205" t="str">
            <v>330199999</v>
          </cell>
          <cell r="E2205" t="str">
            <v>台州分行</v>
          </cell>
        </row>
        <row r="2206">
          <cell r="B2206" t="str">
            <v>004436</v>
          </cell>
          <cell r="C2206" t="str">
            <v>郭灵燕</v>
          </cell>
          <cell r="D2206" t="str">
            <v>330199999</v>
          </cell>
          <cell r="E2206" t="str">
            <v>台州分行</v>
          </cell>
        </row>
        <row r="2207">
          <cell r="B2207" t="str">
            <v>007590</v>
          </cell>
          <cell r="C2207" t="str">
            <v>汪丽丽</v>
          </cell>
          <cell r="D2207" t="str">
            <v>330199999</v>
          </cell>
          <cell r="E2207" t="str">
            <v>台州分行</v>
          </cell>
        </row>
        <row r="2208">
          <cell r="B2208" t="str">
            <v>009851</v>
          </cell>
          <cell r="C2208" t="str">
            <v>阮婷婷</v>
          </cell>
          <cell r="D2208" t="str">
            <v>330199999</v>
          </cell>
          <cell r="E2208" t="str">
            <v>台州分行</v>
          </cell>
        </row>
        <row r="2209">
          <cell r="B2209" t="str">
            <v>012046</v>
          </cell>
          <cell r="C2209" t="str">
            <v>张晓霞</v>
          </cell>
          <cell r="D2209" t="str">
            <v>330199999</v>
          </cell>
          <cell r="E2209" t="str">
            <v>台州分行</v>
          </cell>
        </row>
        <row r="2210">
          <cell r="B2210" t="str">
            <v>014892</v>
          </cell>
          <cell r="C2210" t="str">
            <v>张婷婷</v>
          </cell>
          <cell r="D2210" t="str">
            <v>330199999</v>
          </cell>
          <cell r="E2210" t="str">
            <v>台州分行</v>
          </cell>
        </row>
        <row r="2211">
          <cell r="B2211" t="str">
            <v>015040</v>
          </cell>
          <cell r="C2211" t="str">
            <v>阮伟业</v>
          </cell>
          <cell r="D2211" t="str">
            <v>330199999</v>
          </cell>
          <cell r="E2211" t="str">
            <v>台州分行</v>
          </cell>
        </row>
        <row r="2212">
          <cell r="B2212" t="str">
            <v>027242</v>
          </cell>
          <cell r="C2212" t="str">
            <v>蔡慧娴</v>
          </cell>
          <cell r="D2212" t="str">
            <v>330199999</v>
          </cell>
          <cell r="E2212" t="str">
            <v>台州分行</v>
          </cell>
        </row>
        <row r="2213">
          <cell r="B2213" t="str">
            <v>027294</v>
          </cell>
          <cell r="C2213" t="str">
            <v>徐梦雪</v>
          </cell>
          <cell r="D2213" t="str">
            <v>330199999</v>
          </cell>
          <cell r="E2213" t="str">
            <v>台州分行</v>
          </cell>
        </row>
        <row r="2214">
          <cell r="B2214" t="str">
            <v>027488</v>
          </cell>
          <cell r="C2214" t="str">
            <v>黄紫银</v>
          </cell>
          <cell r="D2214" t="str">
            <v>330199999</v>
          </cell>
          <cell r="E2214" t="str">
            <v>台州分行</v>
          </cell>
        </row>
        <row r="2215">
          <cell r="B2215" t="str">
            <v>033588</v>
          </cell>
          <cell r="C2215" t="str">
            <v>杨景丞</v>
          </cell>
          <cell r="D2215" t="str">
            <v>330199999</v>
          </cell>
          <cell r="E2215" t="str">
            <v>台州分行</v>
          </cell>
        </row>
        <row r="2216">
          <cell r="B2216" t="str">
            <v>001422</v>
          </cell>
          <cell r="C2216" t="str">
            <v>潘澍泉</v>
          </cell>
          <cell r="D2216" t="str">
            <v>330199999</v>
          </cell>
          <cell r="E2216" t="str">
            <v>台州分行</v>
          </cell>
        </row>
        <row r="2217">
          <cell r="B2217" t="str">
            <v>007732</v>
          </cell>
          <cell r="C2217" t="str">
            <v>邹晓晨</v>
          </cell>
          <cell r="D2217" t="str">
            <v>330199999</v>
          </cell>
          <cell r="E2217" t="str">
            <v>台州分行</v>
          </cell>
        </row>
        <row r="2218">
          <cell r="B2218" t="str">
            <v>009042</v>
          </cell>
          <cell r="C2218" t="str">
            <v>梁雪檬</v>
          </cell>
          <cell r="D2218" t="str">
            <v>330199999</v>
          </cell>
          <cell r="E2218" t="str">
            <v>台州分行</v>
          </cell>
        </row>
        <row r="2219">
          <cell r="B2219" t="str">
            <v>002398</v>
          </cell>
          <cell r="C2219" t="str">
            <v>林庸</v>
          </cell>
          <cell r="D2219" t="str">
            <v>330199999</v>
          </cell>
          <cell r="E2219" t="str">
            <v>台州分行</v>
          </cell>
        </row>
        <row r="2220">
          <cell r="B2220" t="str">
            <v>000604</v>
          </cell>
          <cell r="C2220" t="str">
            <v>丁中晓</v>
          </cell>
          <cell r="D2220" t="str">
            <v>330199999</v>
          </cell>
          <cell r="E2220" t="str">
            <v>台州分行</v>
          </cell>
        </row>
        <row r="2221">
          <cell r="B2221" t="str">
            <v>014934</v>
          </cell>
          <cell r="C2221" t="str">
            <v>胡宇杰</v>
          </cell>
          <cell r="D2221" t="str">
            <v>330199999</v>
          </cell>
          <cell r="E2221" t="str">
            <v>台州分行</v>
          </cell>
        </row>
        <row r="2222">
          <cell r="B2222" t="str">
            <v>019804</v>
          </cell>
          <cell r="C2222" t="str">
            <v>张超</v>
          </cell>
          <cell r="D2222" t="str">
            <v>330199999</v>
          </cell>
          <cell r="E2222" t="str">
            <v>台州分行</v>
          </cell>
        </row>
        <row r="2223">
          <cell r="B2223" t="str">
            <v>027406</v>
          </cell>
          <cell r="C2223" t="str">
            <v>张锡娇</v>
          </cell>
          <cell r="D2223" t="str">
            <v>330199999</v>
          </cell>
          <cell r="E2223" t="str">
            <v>台州分行</v>
          </cell>
        </row>
        <row r="2224">
          <cell r="B2224" t="str">
            <v>033516</v>
          </cell>
          <cell r="C2224" t="str">
            <v>罗萌莉</v>
          </cell>
          <cell r="D2224" t="str">
            <v>330199999</v>
          </cell>
          <cell r="E2224" t="str">
            <v>台州分行</v>
          </cell>
        </row>
        <row r="2225">
          <cell r="B2225" t="str">
            <v>003725</v>
          </cell>
          <cell r="C2225" t="str">
            <v>梁来</v>
          </cell>
          <cell r="D2225" t="str">
            <v>330199999</v>
          </cell>
          <cell r="E2225" t="str">
            <v>台州分行</v>
          </cell>
        </row>
        <row r="2226">
          <cell r="B2226" t="str">
            <v>033607</v>
          </cell>
          <cell r="C2226" t="str">
            <v>林鑫磊</v>
          </cell>
          <cell r="D2226" t="str">
            <v>330199999</v>
          </cell>
          <cell r="E2226" t="str">
            <v>台州分行</v>
          </cell>
        </row>
        <row r="2227">
          <cell r="B2227" t="str">
            <v>006504</v>
          </cell>
          <cell r="C2227" t="str">
            <v>蒋佳萍</v>
          </cell>
          <cell r="D2227" t="str">
            <v>330199999</v>
          </cell>
          <cell r="E2227" t="str">
            <v>台州分行</v>
          </cell>
        </row>
        <row r="2228">
          <cell r="B2228" t="str">
            <v>009080</v>
          </cell>
          <cell r="C2228" t="str">
            <v>张婷</v>
          </cell>
          <cell r="D2228" t="str">
            <v>330199999</v>
          </cell>
          <cell r="E2228" t="str">
            <v>台州分行</v>
          </cell>
        </row>
        <row r="2229">
          <cell r="B2229" t="str">
            <v>010799</v>
          </cell>
          <cell r="C2229" t="str">
            <v>鲍勤慧</v>
          </cell>
          <cell r="D2229" t="str">
            <v>330199999</v>
          </cell>
          <cell r="E2229" t="str">
            <v>台州分行</v>
          </cell>
        </row>
        <row r="2230">
          <cell r="B2230" t="str">
            <v>014966</v>
          </cell>
          <cell r="C2230" t="str">
            <v>阮莹婵</v>
          </cell>
          <cell r="D2230" t="str">
            <v>330199999</v>
          </cell>
          <cell r="E2230" t="str">
            <v>台州分行</v>
          </cell>
        </row>
        <row r="2231">
          <cell r="B2231" t="str">
            <v>027248</v>
          </cell>
          <cell r="C2231" t="str">
            <v>梁益</v>
          </cell>
          <cell r="D2231" t="str">
            <v>330199999</v>
          </cell>
          <cell r="E2231" t="str">
            <v>台州分行</v>
          </cell>
        </row>
        <row r="2232">
          <cell r="B2232" t="str">
            <v>000813</v>
          </cell>
          <cell r="C2232" t="str">
            <v>潘海利</v>
          </cell>
          <cell r="D2232" t="str">
            <v>330199999</v>
          </cell>
          <cell r="E2232" t="str">
            <v>台州分行</v>
          </cell>
        </row>
        <row r="2233">
          <cell r="B2233" t="str">
            <v>002564</v>
          </cell>
          <cell r="C2233" t="str">
            <v>叶玲瑛</v>
          </cell>
          <cell r="D2233" t="str">
            <v>330199999</v>
          </cell>
          <cell r="E2233" t="str">
            <v>台州分行</v>
          </cell>
        </row>
        <row r="2234">
          <cell r="B2234" t="str">
            <v>006942</v>
          </cell>
          <cell r="C2234" t="str">
            <v>於里</v>
          </cell>
          <cell r="D2234" t="str">
            <v>330199999</v>
          </cell>
          <cell r="E2234" t="str">
            <v>台州分行</v>
          </cell>
        </row>
        <row r="2235">
          <cell r="B2235" t="str">
            <v>007638</v>
          </cell>
          <cell r="C2235" t="str">
            <v>王野</v>
          </cell>
          <cell r="D2235" t="str">
            <v>330199999</v>
          </cell>
          <cell r="E2235" t="str">
            <v>台州分行</v>
          </cell>
        </row>
        <row r="2236">
          <cell r="B2236" t="str">
            <v>033736</v>
          </cell>
          <cell r="C2236" t="str">
            <v>朱景远</v>
          </cell>
          <cell r="D2236" t="str">
            <v>330199999</v>
          </cell>
          <cell r="E2236" t="str">
            <v>台州分行</v>
          </cell>
        </row>
        <row r="2237">
          <cell r="B2237" t="str">
            <v>007714</v>
          </cell>
          <cell r="C2237" t="str">
            <v>邬震江</v>
          </cell>
          <cell r="D2237" t="str">
            <v>330199999</v>
          </cell>
          <cell r="E2237" t="str">
            <v>台州分行</v>
          </cell>
        </row>
        <row r="2238">
          <cell r="B2238" t="str">
            <v>001650</v>
          </cell>
          <cell r="C2238" t="str">
            <v>陈盼盼</v>
          </cell>
          <cell r="D2238" t="str">
            <v>330199999</v>
          </cell>
          <cell r="E2238" t="str">
            <v>台州分行</v>
          </cell>
        </row>
        <row r="2239">
          <cell r="B2239" t="str">
            <v>004464</v>
          </cell>
          <cell r="C2239" t="str">
            <v>方晓</v>
          </cell>
          <cell r="D2239" t="str">
            <v>330199999</v>
          </cell>
          <cell r="E2239" t="str">
            <v>台州分行</v>
          </cell>
        </row>
        <row r="2240">
          <cell r="B2240" t="str">
            <v>006501</v>
          </cell>
          <cell r="C2240" t="str">
            <v>林秀秀</v>
          </cell>
          <cell r="D2240" t="str">
            <v>330199999</v>
          </cell>
          <cell r="E2240" t="str">
            <v>台州分行</v>
          </cell>
        </row>
        <row r="2241">
          <cell r="B2241" t="str">
            <v>009027</v>
          </cell>
          <cell r="C2241" t="str">
            <v>陶海轮</v>
          </cell>
          <cell r="D2241" t="str">
            <v>330199999</v>
          </cell>
          <cell r="E2241" t="str">
            <v>台州分行</v>
          </cell>
        </row>
        <row r="2242">
          <cell r="B2242" t="str">
            <v>027272</v>
          </cell>
          <cell r="C2242" t="str">
            <v>谢思文</v>
          </cell>
          <cell r="D2242" t="str">
            <v>330199999</v>
          </cell>
          <cell r="E2242" t="str">
            <v>台州分行</v>
          </cell>
        </row>
        <row r="2243">
          <cell r="B2243" t="str">
            <v>000988</v>
          </cell>
          <cell r="C2243" t="str">
            <v>王美云</v>
          </cell>
          <cell r="D2243" t="str">
            <v>330199999</v>
          </cell>
          <cell r="E2243" t="str">
            <v>台州分行</v>
          </cell>
        </row>
        <row r="2244">
          <cell r="B2244" t="str">
            <v>002505</v>
          </cell>
          <cell r="C2244" t="str">
            <v>孙彬彬</v>
          </cell>
          <cell r="D2244" t="str">
            <v>330199999</v>
          </cell>
          <cell r="E2244" t="str">
            <v>台州分行</v>
          </cell>
        </row>
        <row r="2245">
          <cell r="B2245" t="str">
            <v>004757</v>
          </cell>
          <cell r="C2245" t="str">
            <v>胡芳娇</v>
          </cell>
          <cell r="D2245" t="str">
            <v>330199999</v>
          </cell>
          <cell r="E2245" t="str">
            <v>台州分行</v>
          </cell>
        </row>
        <row r="2246">
          <cell r="B2246" t="str">
            <v>004764</v>
          </cell>
          <cell r="C2246" t="str">
            <v>范媛璐</v>
          </cell>
          <cell r="D2246" t="str">
            <v>330199999</v>
          </cell>
          <cell r="E2246" t="str">
            <v>台州分行</v>
          </cell>
        </row>
        <row r="2247">
          <cell r="B2247" t="str">
            <v>009164</v>
          </cell>
          <cell r="C2247" t="str">
            <v>何易</v>
          </cell>
          <cell r="D2247" t="str">
            <v>330199999</v>
          </cell>
          <cell r="E2247" t="str">
            <v>台州分行</v>
          </cell>
        </row>
        <row r="2248">
          <cell r="B2248" t="str">
            <v>000989</v>
          </cell>
          <cell r="C2248" t="str">
            <v>郑米万</v>
          </cell>
          <cell r="D2248" t="str">
            <v>330199999</v>
          </cell>
          <cell r="E2248" t="str">
            <v>台州分行</v>
          </cell>
        </row>
        <row r="2249">
          <cell r="B2249" t="str">
            <v>000078</v>
          </cell>
          <cell r="C2249" t="str">
            <v>郭鲜红</v>
          </cell>
          <cell r="D2249" t="str">
            <v>330199999</v>
          </cell>
          <cell r="E2249" t="str">
            <v>台州分行</v>
          </cell>
        </row>
        <row r="2250">
          <cell r="B2250" t="str">
            <v>000238</v>
          </cell>
          <cell r="C2250" t="str">
            <v>陈陆芳</v>
          </cell>
          <cell r="D2250" t="str">
            <v>330199999</v>
          </cell>
          <cell r="E2250" t="str">
            <v>台州分行</v>
          </cell>
        </row>
        <row r="2251">
          <cell r="B2251" t="str">
            <v>002309</v>
          </cell>
          <cell r="C2251" t="str">
            <v>赵苏苏</v>
          </cell>
          <cell r="D2251" t="str">
            <v>330199999</v>
          </cell>
          <cell r="E2251" t="str">
            <v>台州分行</v>
          </cell>
        </row>
        <row r="2252">
          <cell r="B2252" t="str">
            <v>012081</v>
          </cell>
          <cell r="C2252" t="str">
            <v>朱文俊</v>
          </cell>
          <cell r="D2252" t="str">
            <v>330199999</v>
          </cell>
          <cell r="E2252" t="str">
            <v>台州分行</v>
          </cell>
        </row>
        <row r="2253">
          <cell r="B2253" t="str">
            <v>019953</v>
          </cell>
          <cell r="C2253" t="str">
            <v>谢一俊</v>
          </cell>
          <cell r="D2253" t="str">
            <v>330199999</v>
          </cell>
          <cell r="E2253" t="str">
            <v>台州分行</v>
          </cell>
        </row>
        <row r="2254">
          <cell r="B2254" t="str">
            <v>022690</v>
          </cell>
          <cell r="C2254" t="str">
            <v>谢宇靖</v>
          </cell>
          <cell r="D2254" t="str">
            <v>330199999</v>
          </cell>
          <cell r="E2254" t="str">
            <v>台州分行</v>
          </cell>
        </row>
        <row r="2255">
          <cell r="B2255" t="str">
            <v>033608</v>
          </cell>
          <cell r="C2255" t="str">
            <v>陈程丰</v>
          </cell>
          <cell r="D2255" t="str">
            <v>330199999</v>
          </cell>
          <cell r="E2255" t="str">
            <v>台州分行</v>
          </cell>
        </row>
        <row r="2256">
          <cell r="B2256" t="str">
            <v>033676</v>
          </cell>
          <cell r="C2256" t="str">
            <v>李心怡</v>
          </cell>
          <cell r="D2256" t="str">
            <v>330199999</v>
          </cell>
          <cell r="E2256" t="str">
            <v>台州分行</v>
          </cell>
        </row>
        <row r="2257">
          <cell r="B2257" t="str">
            <v>007686</v>
          </cell>
          <cell r="C2257" t="str">
            <v>关苗苗</v>
          </cell>
          <cell r="D2257" t="str">
            <v>330199999</v>
          </cell>
          <cell r="E2257" t="str">
            <v>台州分行</v>
          </cell>
        </row>
        <row r="2258">
          <cell r="B2258" t="str">
            <v>007764</v>
          </cell>
          <cell r="C2258" t="str">
            <v>丁予岚</v>
          </cell>
          <cell r="D2258" t="str">
            <v>330199999</v>
          </cell>
          <cell r="E2258" t="str">
            <v>台州分行</v>
          </cell>
        </row>
        <row r="2259">
          <cell r="B2259" t="str">
            <v>012565</v>
          </cell>
          <cell r="C2259" t="str">
            <v>林巧</v>
          </cell>
          <cell r="D2259" t="str">
            <v>330199999</v>
          </cell>
          <cell r="E2259" t="str">
            <v>台州分行</v>
          </cell>
        </row>
        <row r="2260">
          <cell r="B2260" t="str">
            <v>024044</v>
          </cell>
          <cell r="C2260" t="str">
            <v>张祺</v>
          </cell>
          <cell r="D2260" t="str">
            <v>330199999</v>
          </cell>
          <cell r="E2260" t="str">
            <v>台州分行</v>
          </cell>
        </row>
        <row r="2261">
          <cell r="B2261" t="str">
            <v>027383</v>
          </cell>
          <cell r="C2261" t="str">
            <v>王炫立</v>
          </cell>
          <cell r="D2261" t="str">
            <v>330199999</v>
          </cell>
          <cell r="E2261" t="str">
            <v>台州分行</v>
          </cell>
        </row>
        <row r="2262">
          <cell r="B2262" t="str">
            <v>002303</v>
          </cell>
          <cell r="C2262" t="str">
            <v>王肖肖</v>
          </cell>
          <cell r="D2262" t="str">
            <v>330199999</v>
          </cell>
          <cell r="E2262" t="str">
            <v>台州分行</v>
          </cell>
        </row>
        <row r="2263">
          <cell r="B2263" t="str">
            <v>015142</v>
          </cell>
          <cell r="C2263" t="str">
            <v>朱渊</v>
          </cell>
          <cell r="D2263" t="str">
            <v>330199999</v>
          </cell>
          <cell r="E2263" t="str">
            <v>台州分行</v>
          </cell>
        </row>
        <row r="2264">
          <cell r="B2264" t="str">
            <v>015183</v>
          </cell>
          <cell r="C2264" t="str">
            <v>何茜</v>
          </cell>
          <cell r="D2264" t="str">
            <v>330199999</v>
          </cell>
          <cell r="E2264" t="str">
            <v>台州分行</v>
          </cell>
        </row>
        <row r="2265">
          <cell r="B2265" t="str">
            <v>023931</v>
          </cell>
          <cell r="C2265" t="str">
            <v>于峥</v>
          </cell>
          <cell r="D2265" t="str">
            <v>330199999</v>
          </cell>
          <cell r="E2265" t="str">
            <v>台州分行</v>
          </cell>
        </row>
        <row r="2266">
          <cell r="B2266" t="str">
            <v>033651</v>
          </cell>
          <cell r="C2266" t="str">
            <v>陈佳雪</v>
          </cell>
          <cell r="D2266" t="str">
            <v>330199999</v>
          </cell>
          <cell r="E2266" t="str">
            <v>台州分行</v>
          </cell>
        </row>
        <row r="2267">
          <cell r="B2267" t="str">
            <v>033731</v>
          </cell>
          <cell r="C2267" t="str">
            <v>金圣栋</v>
          </cell>
          <cell r="D2267" t="str">
            <v>330199999</v>
          </cell>
          <cell r="E2267" t="str">
            <v>台州分行</v>
          </cell>
        </row>
        <row r="2268">
          <cell r="B2268" t="str">
            <v>005041</v>
          </cell>
          <cell r="C2268" t="str">
            <v>叶智</v>
          </cell>
          <cell r="D2268" t="str">
            <v>330199999</v>
          </cell>
          <cell r="E2268" t="str">
            <v>台州分行</v>
          </cell>
        </row>
        <row r="2269">
          <cell r="B2269" t="str">
            <v>007516</v>
          </cell>
          <cell r="C2269" t="str">
            <v>李倩倩</v>
          </cell>
          <cell r="D2269" t="str">
            <v>330199999</v>
          </cell>
          <cell r="E2269" t="str">
            <v>台州分行</v>
          </cell>
        </row>
        <row r="2270">
          <cell r="B2270" t="str">
            <v>009107</v>
          </cell>
          <cell r="C2270" t="str">
            <v>朱雪勇</v>
          </cell>
          <cell r="D2270" t="str">
            <v>330199999</v>
          </cell>
          <cell r="E2270" t="str">
            <v>台州分行</v>
          </cell>
        </row>
        <row r="2271">
          <cell r="B2271" t="str">
            <v>013638</v>
          </cell>
          <cell r="C2271" t="str">
            <v>赵思雯</v>
          </cell>
          <cell r="D2271" t="str">
            <v>330199999</v>
          </cell>
          <cell r="E2271" t="str">
            <v>台州分行</v>
          </cell>
        </row>
        <row r="2272">
          <cell r="B2272" t="str">
            <v>019984</v>
          </cell>
          <cell r="C2272" t="str">
            <v>朱露茜</v>
          </cell>
          <cell r="D2272" t="str">
            <v>330199999</v>
          </cell>
          <cell r="E2272" t="str">
            <v>台州分行</v>
          </cell>
        </row>
        <row r="2273">
          <cell r="B2273" t="str">
            <v>033520</v>
          </cell>
          <cell r="C2273" t="str">
            <v>徐英</v>
          </cell>
          <cell r="D2273" t="str">
            <v>330199999</v>
          </cell>
          <cell r="E2273" t="str">
            <v>台州分行</v>
          </cell>
        </row>
        <row r="2274">
          <cell r="B2274" t="str">
            <v>991735</v>
          </cell>
          <cell r="C2274" t="str">
            <v>包鑫涛</v>
          </cell>
          <cell r="D2274" t="str">
            <v>330199999</v>
          </cell>
          <cell r="E2274" t="str">
            <v>台州分行</v>
          </cell>
        </row>
        <row r="2275">
          <cell r="B2275" t="str">
            <v>002304</v>
          </cell>
          <cell r="C2275" t="str">
            <v>吕珍珍</v>
          </cell>
          <cell r="D2275" t="str">
            <v>330199999</v>
          </cell>
          <cell r="E2275" t="str">
            <v>台州分行</v>
          </cell>
        </row>
        <row r="2276">
          <cell r="B2276" t="str">
            <v>002018</v>
          </cell>
          <cell r="C2276" t="str">
            <v>蒋雪丽</v>
          </cell>
          <cell r="D2276" t="str">
            <v>330199999</v>
          </cell>
          <cell r="E2276" t="str">
            <v>台州分行</v>
          </cell>
        </row>
        <row r="2277">
          <cell r="B2277" t="str">
            <v>002179</v>
          </cell>
          <cell r="C2277" t="str">
            <v>谢灵娟</v>
          </cell>
          <cell r="D2277" t="str">
            <v>330199999</v>
          </cell>
          <cell r="E2277" t="str">
            <v>台州分行</v>
          </cell>
        </row>
        <row r="2278">
          <cell r="B2278" t="str">
            <v>002315</v>
          </cell>
          <cell r="C2278" t="str">
            <v>屈佳佳</v>
          </cell>
          <cell r="D2278" t="str">
            <v>330199999</v>
          </cell>
          <cell r="E2278" t="str">
            <v>台州分行</v>
          </cell>
        </row>
        <row r="2279">
          <cell r="B2279" t="str">
            <v>007763</v>
          </cell>
          <cell r="C2279" t="str">
            <v>陈羽</v>
          </cell>
          <cell r="D2279" t="str">
            <v>330199999</v>
          </cell>
          <cell r="E2279" t="str">
            <v>台州分行</v>
          </cell>
        </row>
        <row r="2280">
          <cell r="B2280" t="str">
            <v>004742</v>
          </cell>
          <cell r="C2280" t="str">
            <v>陶胤廷</v>
          </cell>
          <cell r="D2280" t="str">
            <v>330199999</v>
          </cell>
          <cell r="E2280" t="str">
            <v>台州分行</v>
          </cell>
        </row>
        <row r="2281">
          <cell r="B2281" t="str">
            <v>001369</v>
          </cell>
          <cell r="C2281" t="str">
            <v>刘子佳</v>
          </cell>
          <cell r="D2281" t="str">
            <v>330199999</v>
          </cell>
          <cell r="E2281" t="str">
            <v>台州分行</v>
          </cell>
        </row>
        <row r="2282">
          <cell r="B2282" t="str">
            <v>009812</v>
          </cell>
          <cell r="C2282" t="str">
            <v>喻瑜</v>
          </cell>
          <cell r="D2282" t="str">
            <v>330199999</v>
          </cell>
          <cell r="E2282" t="str">
            <v>台州分行</v>
          </cell>
        </row>
        <row r="2283">
          <cell r="B2283" t="str">
            <v>010800</v>
          </cell>
          <cell r="C2283" t="str">
            <v>池宇</v>
          </cell>
          <cell r="D2283" t="str">
            <v>330199999</v>
          </cell>
          <cell r="E2283" t="str">
            <v>台州分行</v>
          </cell>
        </row>
        <row r="2284">
          <cell r="B2284" t="str">
            <v>012018</v>
          </cell>
          <cell r="C2284" t="str">
            <v>上官圣剑</v>
          </cell>
          <cell r="D2284" t="str">
            <v>330199999</v>
          </cell>
          <cell r="E2284" t="str">
            <v>台州分行</v>
          </cell>
        </row>
        <row r="2285">
          <cell r="B2285" t="str">
            <v>012036</v>
          </cell>
          <cell r="C2285" t="str">
            <v>谢星星</v>
          </cell>
          <cell r="D2285" t="str">
            <v>330199999</v>
          </cell>
          <cell r="E2285" t="str">
            <v>台州分行</v>
          </cell>
        </row>
        <row r="2286">
          <cell r="B2286" t="str">
            <v>015020</v>
          </cell>
          <cell r="C2286" t="str">
            <v>陈爱娜</v>
          </cell>
          <cell r="D2286" t="str">
            <v>330199999</v>
          </cell>
          <cell r="E2286" t="str">
            <v>台州分行</v>
          </cell>
        </row>
        <row r="2287">
          <cell r="B2287" t="str">
            <v>024099</v>
          </cell>
          <cell r="C2287" t="str">
            <v>朱颖</v>
          </cell>
          <cell r="D2287" t="str">
            <v>330199999</v>
          </cell>
          <cell r="E2287" t="str">
            <v>台州分行</v>
          </cell>
        </row>
        <row r="2288">
          <cell r="B2288" t="str">
            <v>033611</v>
          </cell>
          <cell r="C2288" t="str">
            <v>张佳彗</v>
          </cell>
          <cell r="D2288" t="str">
            <v>330199999</v>
          </cell>
          <cell r="E2288" t="str">
            <v>台州分行</v>
          </cell>
        </row>
        <row r="2289">
          <cell r="B2289" t="str">
            <v>033613</v>
          </cell>
          <cell r="C2289" t="str">
            <v>金雨蒙</v>
          </cell>
          <cell r="D2289" t="str">
            <v>330199999</v>
          </cell>
          <cell r="E2289" t="str">
            <v>台州分行</v>
          </cell>
        </row>
        <row r="2290">
          <cell r="B2290" t="str">
            <v>033748</v>
          </cell>
          <cell r="C2290" t="str">
            <v>程敏欣</v>
          </cell>
          <cell r="D2290" t="str">
            <v>330199999</v>
          </cell>
          <cell r="E2290" t="str">
            <v>台州分行</v>
          </cell>
        </row>
        <row r="2291">
          <cell r="B2291" t="str">
            <v>003969</v>
          </cell>
          <cell r="C2291" t="str">
            <v>茅倩倩</v>
          </cell>
          <cell r="D2291" t="str">
            <v>330199999</v>
          </cell>
          <cell r="E2291" t="str">
            <v>台州分行</v>
          </cell>
        </row>
        <row r="2292">
          <cell r="B2292" t="str">
            <v>001820</v>
          </cell>
          <cell r="C2292" t="str">
            <v>陈俊杰</v>
          </cell>
          <cell r="D2292" t="str">
            <v>330199999</v>
          </cell>
          <cell r="E2292" t="str">
            <v>台州分行</v>
          </cell>
        </row>
        <row r="2293">
          <cell r="B2293" t="str">
            <v>005085</v>
          </cell>
          <cell r="C2293" t="str">
            <v>张霖</v>
          </cell>
          <cell r="D2293" t="str">
            <v>330199999</v>
          </cell>
          <cell r="E2293" t="str">
            <v>台州分行</v>
          </cell>
        </row>
        <row r="2294">
          <cell r="B2294" t="str">
            <v>014986</v>
          </cell>
          <cell r="C2294" t="str">
            <v>刘莹莹</v>
          </cell>
          <cell r="D2294" t="str">
            <v>330199999</v>
          </cell>
          <cell r="E2294" t="str">
            <v>台州分行</v>
          </cell>
        </row>
        <row r="2295">
          <cell r="B2295" t="str">
            <v>015156</v>
          </cell>
          <cell r="C2295" t="str">
            <v>赵登峰</v>
          </cell>
          <cell r="D2295" t="str">
            <v>330199999</v>
          </cell>
          <cell r="E2295" t="str">
            <v>台州分行</v>
          </cell>
        </row>
        <row r="2296">
          <cell r="B2296" t="str">
            <v>000632</v>
          </cell>
          <cell r="C2296" t="str">
            <v>夏海挺</v>
          </cell>
          <cell r="D2296" t="str">
            <v>330199999</v>
          </cell>
          <cell r="E2296" t="str">
            <v>台州分行</v>
          </cell>
        </row>
        <row r="2297">
          <cell r="B2297" t="str">
            <v>000325</v>
          </cell>
          <cell r="C2297" t="str">
            <v>陈晓琴</v>
          </cell>
          <cell r="D2297" t="str">
            <v>330199999</v>
          </cell>
          <cell r="E2297" t="str">
            <v>台州分行</v>
          </cell>
        </row>
        <row r="2298">
          <cell r="B2298" t="str">
            <v>006981</v>
          </cell>
          <cell r="C2298" t="str">
            <v>金海珍</v>
          </cell>
          <cell r="D2298" t="str">
            <v>330199999</v>
          </cell>
          <cell r="E2298" t="str">
            <v>台州分行</v>
          </cell>
        </row>
        <row r="2299">
          <cell r="B2299" t="str">
            <v>015053</v>
          </cell>
          <cell r="C2299" t="str">
            <v>苏乔锋</v>
          </cell>
          <cell r="D2299" t="str">
            <v>330199999</v>
          </cell>
          <cell r="E2299" t="str">
            <v>台州分行</v>
          </cell>
        </row>
        <row r="2300">
          <cell r="B2300" t="str">
            <v>024014</v>
          </cell>
          <cell r="C2300" t="str">
            <v>陈颖捷</v>
          </cell>
          <cell r="D2300" t="str">
            <v>330199999</v>
          </cell>
          <cell r="E2300" t="str">
            <v>台州分行</v>
          </cell>
        </row>
        <row r="2301">
          <cell r="B2301" t="str">
            <v>027269</v>
          </cell>
          <cell r="C2301" t="str">
            <v>陈惠惠</v>
          </cell>
          <cell r="D2301" t="str">
            <v>330199999</v>
          </cell>
          <cell r="E2301" t="str">
            <v>台州分行</v>
          </cell>
        </row>
        <row r="2302">
          <cell r="B2302" t="str">
            <v>003105</v>
          </cell>
          <cell r="C2302" t="str">
            <v>郭李英</v>
          </cell>
          <cell r="D2302" t="str">
            <v>330199999</v>
          </cell>
          <cell r="E2302" t="str">
            <v>台州分行</v>
          </cell>
        </row>
        <row r="2303">
          <cell r="B2303" t="str">
            <v>019813</v>
          </cell>
          <cell r="C2303" t="str">
            <v>董伯垚</v>
          </cell>
          <cell r="D2303" t="str">
            <v>330199999</v>
          </cell>
          <cell r="E2303" t="str">
            <v>台州分行</v>
          </cell>
        </row>
        <row r="2304">
          <cell r="B2304" t="str">
            <v>022522</v>
          </cell>
          <cell r="C2304" t="str">
            <v>林江兵</v>
          </cell>
          <cell r="D2304" t="str">
            <v>330199999</v>
          </cell>
          <cell r="E2304" t="str">
            <v>台州分行</v>
          </cell>
        </row>
        <row r="2305">
          <cell r="B2305" t="str">
            <v>023940</v>
          </cell>
          <cell r="C2305" t="str">
            <v>吴振东</v>
          </cell>
          <cell r="D2305" t="str">
            <v>330199999</v>
          </cell>
          <cell r="E2305" t="str">
            <v>台州分行</v>
          </cell>
        </row>
        <row r="2306">
          <cell r="B2306" t="str">
            <v>027464</v>
          </cell>
          <cell r="C2306" t="str">
            <v>庄巧娜</v>
          </cell>
          <cell r="D2306" t="str">
            <v>330199999</v>
          </cell>
          <cell r="E2306" t="str">
            <v>台州分行</v>
          </cell>
        </row>
        <row r="2307">
          <cell r="B2307" t="str">
            <v>003188</v>
          </cell>
          <cell r="C2307" t="str">
            <v>郑晓慧</v>
          </cell>
          <cell r="D2307" t="str">
            <v>330199999</v>
          </cell>
          <cell r="E2307" t="str">
            <v>台州分行</v>
          </cell>
        </row>
        <row r="2308">
          <cell r="B2308" t="str">
            <v>033780</v>
          </cell>
          <cell r="C2308" t="str">
            <v>钟博瀚</v>
          </cell>
          <cell r="D2308" t="str">
            <v>330199999</v>
          </cell>
          <cell r="E2308" t="str">
            <v>台州分行</v>
          </cell>
        </row>
        <row r="2309">
          <cell r="B2309" t="str">
            <v>009008</v>
          </cell>
          <cell r="C2309" t="str">
            <v>韩闻</v>
          </cell>
          <cell r="D2309" t="str">
            <v>330199999</v>
          </cell>
          <cell r="E2309" t="str">
            <v>台州分行</v>
          </cell>
        </row>
        <row r="2310">
          <cell r="B2310" t="str">
            <v>012047</v>
          </cell>
          <cell r="C2310" t="str">
            <v>葛超俊</v>
          </cell>
          <cell r="D2310" t="str">
            <v>330199999</v>
          </cell>
          <cell r="E2310" t="str">
            <v>台州分行</v>
          </cell>
        </row>
        <row r="2311">
          <cell r="B2311" t="str">
            <v>027408</v>
          </cell>
          <cell r="C2311" t="str">
            <v>童杰</v>
          </cell>
          <cell r="D2311" t="str">
            <v>330199999</v>
          </cell>
          <cell r="E2311" t="str">
            <v>台州分行</v>
          </cell>
        </row>
        <row r="2312">
          <cell r="B2312" t="str">
            <v>001697</v>
          </cell>
          <cell r="C2312" t="str">
            <v>王璐</v>
          </cell>
          <cell r="D2312" t="str">
            <v>330199999</v>
          </cell>
          <cell r="E2312" t="str">
            <v>台州分行</v>
          </cell>
        </row>
        <row r="2313">
          <cell r="B2313" t="str">
            <v>006529</v>
          </cell>
          <cell r="C2313" t="str">
            <v>李娟</v>
          </cell>
          <cell r="D2313" t="str">
            <v>330199999</v>
          </cell>
          <cell r="E2313" t="str">
            <v>台州分行</v>
          </cell>
        </row>
        <row r="2314">
          <cell r="B2314" t="str">
            <v>009009</v>
          </cell>
          <cell r="C2314" t="str">
            <v>金娟娟</v>
          </cell>
          <cell r="D2314" t="str">
            <v>330199999</v>
          </cell>
          <cell r="E2314" t="str">
            <v>台州分行</v>
          </cell>
        </row>
        <row r="2315">
          <cell r="B2315" t="str">
            <v>010885</v>
          </cell>
          <cell r="C2315" t="str">
            <v>王月娇</v>
          </cell>
          <cell r="D2315" t="str">
            <v>330199999</v>
          </cell>
          <cell r="E2315" t="str">
            <v>台州分行</v>
          </cell>
        </row>
        <row r="2316">
          <cell r="B2316" t="str">
            <v>033521</v>
          </cell>
          <cell r="C2316" t="str">
            <v>赵冰欣</v>
          </cell>
          <cell r="D2316" t="str">
            <v>330199999</v>
          </cell>
          <cell r="E2316" t="str">
            <v>台州分行</v>
          </cell>
        </row>
        <row r="2317">
          <cell r="B2317" t="str">
            <v>033674</v>
          </cell>
          <cell r="C2317" t="str">
            <v>娄琪琪</v>
          </cell>
          <cell r="D2317" t="str">
            <v>330199999</v>
          </cell>
          <cell r="E2317" t="str">
            <v>台州分行</v>
          </cell>
        </row>
        <row r="2318">
          <cell r="B2318" t="str">
            <v>001824</v>
          </cell>
          <cell r="C2318" t="str">
            <v>陈娟</v>
          </cell>
          <cell r="D2318" t="str">
            <v>330199999</v>
          </cell>
          <cell r="E2318" t="str">
            <v>台州分行</v>
          </cell>
        </row>
        <row r="2319">
          <cell r="B2319" t="str">
            <v>002017</v>
          </cell>
          <cell r="C2319" t="str">
            <v>吕悦</v>
          </cell>
          <cell r="D2319" t="str">
            <v>330199999</v>
          </cell>
          <cell r="E2319" t="str">
            <v>台州分行</v>
          </cell>
        </row>
        <row r="2320">
          <cell r="B2320" t="str">
            <v>003765</v>
          </cell>
          <cell r="C2320" t="str">
            <v>胡丹娟</v>
          </cell>
          <cell r="D2320" t="str">
            <v>330199999</v>
          </cell>
          <cell r="E2320" t="str">
            <v>台州分行</v>
          </cell>
        </row>
        <row r="2321">
          <cell r="B2321" t="str">
            <v>009014</v>
          </cell>
          <cell r="C2321" t="str">
            <v>郑钟</v>
          </cell>
          <cell r="D2321" t="str">
            <v>330199999</v>
          </cell>
          <cell r="E2321" t="str">
            <v>台州分行</v>
          </cell>
        </row>
        <row r="2322">
          <cell r="B2322" t="str">
            <v>027273</v>
          </cell>
          <cell r="C2322" t="str">
            <v>林明榆</v>
          </cell>
          <cell r="D2322" t="str">
            <v>330199999</v>
          </cell>
          <cell r="E2322" t="str">
            <v>台州分行</v>
          </cell>
        </row>
        <row r="2323">
          <cell r="B2323" t="str">
            <v>001699</v>
          </cell>
          <cell r="C2323" t="str">
            <v>金林峰</v>
          </cell>
          <cell r="D2323" t="str">
            <v>330199999</v>
          </cell>
          <cell r="E2323" t="str">
            <v>台州分行</v>
          </cell>
        </row>
        <row r="2324">
          <cell r="B2324" t="str">
            <v>009191</v>
          </cell>
          <cell r="C2324" t="str">
            <v>郑丹芳</v>
          </cell>
          <cell r="D2324" t="str">
            <v>330199999</v>
          </cell>
          <cell r="E2324" t="str">
            <v>台州分行</v>
          </cell>
        </row>
        <row r="2325">
          <cell r="B2325" t="str">
            <v>012117</v>
          </cell>
          <cell r="C2325" t="str">
            <v>章婉楠</v>
          </cell>
          <cell r="D2325" t="str">
            <v>330199999</v>
          </cell>
          <cell r="E2325" t="str">
            <v>台州分行</v>
          </cell>
        </row>
        <row r="2326">
          <cell r="B2326" t="str">
            <v>014803</v>
          </cell>
          <cell r="C2326" t="str">
            <v>董杨眉</v>
          </cell>
          <cell r="D2326" t="str">
            <v>330199999</v>
          </cell>
          <cell r="E2326" t="str">
            <v>台州分行</v>
          </cell>
        </row>
        <row r="2327">
          <cell r="B2327" t="str">
            <v>014900</v>
          </cell>
          <cell r="C2327" t="str">
            <v>李素芳</v>
          </cell>
          <cell r="D2327" t="str">
            <v>330199999</v>
          </cell>
          <cell r="E2327" t="str">
            <v>台州分行</v>
          </cell>
        </row>
        <row r="2328">
          <cell r="B2328" t="str">
            <v>015192</v>
          </cell>
          <cell r="C2328" t="str">
            <v>余宣</v>
          </cell>
          <cell r="D2328" t="str">
            <v>330199999</v>
          </cell>
          <cell r="E2328" t="str">
            <v>台州分行</v>
          </cell>
        </row>
        <row r="2329">
          <cell r="B2329" t="str">
            <v>027270</v>
          </cell>
          <cell r="C2329" t="str">
            <v>叶露丹</v>
          </cell>
          <cell r="D2329" t="str">
            <v>330199999</v>
          </cell>
          <cell r="E2329" t="str">
            <v>台州分行</v>
          </cell>
        </row>
        <row r="2330">
          <cell r="B2330" t="str">
            <v>027378</v>
          </cell>
          <cell r="C2330" t="str">
            <v>吴梦鑫</v>
          </cell>
          <cell r="D2330" t="str">
            <v>330199999</v>
          </cell>
          <cell r="E2330" t="str">
            <v>台州分行</v>
          </cell>
        </row>
        <row r="2331">
          <cell r="B2331" t="str">
            <v>033610</v>
          </cell>
          <cell r="C2331" t="str">
            <v>潘梦雪</v>
          </cell>
          <cell r="D2331" t="str">
            <v>330199999</v>
          </cell>
          <cell r="E2331" t="str">
            <v>台州分行</v>
          </cell>
        </row>
        <row r="2332">
          <cell r="B2332" t="str">
            <v>000682</v>
          </cell>
          <cell r="C2332" t="str">
            <v>陈旦旦</v>
          </cell>
          <cell r="D2332" t="str">
            <v>330199999</v>
          </cell>
          <cell r="E2332" t="str">
            <v>台州分行</v>
          </cell>
        </row>
        <row r="2333">
          <cell r="B2333" t="str">
            <v>001368</v>
          </cell>
          <cell r="C2333" t="str">
            <v>陈爱珠</v>
          </cell>
          <cell r="D2333" t="str">
            <v>330199999</v>
          </cell>
          <cell r="E2333" t="str">
            <v>台州分行</v>
          </cell>
        </row>
        <row r="2334">
          <cell r="B2334" t="str">
            <v>003827</v>
          </cell>
          <cell r="C2334" t="str">
            <v>顾倩</v>
          </cell>
          <cell r="D2334" t="str">
            <v>330199999</v>
          </cell>
          <cell r="E2334" t="str">
            <v>台州分行</v>
          </cell>
        </row>
        <row r="2335">
          <cell r="B2335" t="str">
            <v>007740</v>
          </cell>
          <cell r="C2335" t="str">
            <v>王晔</v>
          </cell>
          <cell r="D2335" t="str">
            <v>330199999</v>
          </cell>
          <cell r="E2335" t="str">
            <v>台州分行</v>
          </cell>
        </row>
        <row r="2336">
          <cell r="B2336" t="str">
            <v>010807</v>
          </cell>
          <cell r="C2336" t="str">
            <v>庄炳琳</v>
          </cell>
          <cell r="D2336" t="str">
            <v>330199999</v>
          </cell>
          <cell r="E2336" t="str">
            <v>台州分行</v>
          </cell>
        </row>
        <row r="2337">
          <cell r="B2337" t="str">
            <v>012145</v>
          </cell>
          <cell r="C2337" t="str">
            <v>陈琪</v>
          </cell>
          <cell r="D2337" t="str">
            <v>330199999</v>
          </cell>
          <cell r="E2337" t="str">
            <v>台州分行</v>
          </cell>
        </row>
        <row r="2338">
          <cell r="B2338" t="str">
            <v>023980</v>
          </cell>
          <cell r="C2338" t="str">
            <v>王娅琪</v>
          </cell>
          <cell r="D2338" t="str">
            <v>330199999</v>
          </cell>
          <cell r="E2338" t="str">
            <v>台州分行</v>
          </cell>
        </row>
        <row r="2339">
          <cell r="B2339" t="str">
            <v>027384</v>
          </cell>
          <cell r="C2339" t="str">
            <v>周雨沁</v>
          </cell>
          <cell r="D2339" t="str">
            <v>330199999</v>
          </cell>
          <cell r="E2339" t="str">
            <v>台州分行</v>
          </cell>
        </row>
        <row r="2340">
          <cell r="B2340" t="str">
            <v>000762</v>
          </cell>
          <cell r="C2340" t="str">
            <v>张雪萍</v>
          </cell>
          <cell r="D2340" t="str">
            <v>330199999</v>
          </cell>
          <cell r="E2340" t="str">
            <v>台州分行</v>
          </cell>
        </row>
        <row r="2341">
          <cell r="B2341" t="str">
            <v>001028</v>
          </cell>
          <cell r="C2341" t="str">
            <v>林耀琦</v>
          </cell>
          <cell r="D2341" t="str">
            <v>330199999</v>
          </cell>
          <cell r="E2341" t="str">
            <v>台州分行</v>
          </cell>
        </row>
        <row r="2342">
          <cell r="B2342" t="str">
            <v>001438</v>
          </cell>
          <cell r="C2342" t="str">
            <v>李伟伟</v>
          </cell>
          <cell r="D2342" t="str">
            <v>330199999</v>
          </cell>
          <cell r="E2342" t="str">
            <v>台州分行</v>
          </cell>
        </row>
        <row r="2343">
          <cell r="B2343" t="str">
            <v>002517</v>
          </cell>
          <cell r="C2343" t="str">
            <v>洪丹</v>
          </cell>
          <cell r="D2343" t="str">
            <v>330199999</v>
          </cell>
          <cell r="E2343" t="str">
            <v>台州分行</v>
          </cell>
        </row>
        <row r="2344">
          <cell r="B2344" t="str">
            <v>010880</v>
          </cell>
          <cell r="C2344" t="str">
            <v>黄奕嘉</v>
          </cell>
          <cell r="D2344" t="str">
            <v>330199999</v>
          </cell>
          <cell r="E2344" t="str">
            <v>台州分行</v>
          </cell>
        </row>
        <row r="2345">
          <cell r="B2345" t="str">
            <v>014906</v>
          </cell>
          <cell r="C2345" t="str">
            <v>陈俊超</v>
          </cell>
          <cell r="D2345" t="str">
            <v>330199999</v>
          </cell>
          <cell r="E2345" t="str">
            <v>台州分行</v>
          </cell>
        </row>
        <row r="2346">
          <cell r="B2346" t="str">
            <v>022533</v>
          </cell>
          <cell r="C2346" t="str">
            <v>林渲杰</v>
          </cell>
          <cell r="D2346" t="str">
            <v>330199999</v>
          </cell>
          <cell r="E2346" t="str">
            <v>台州分行</v>
          </cell>
        </row>
        <row r="2347">
          <cell r="B2347" t="str">
            <v>022647</v>
          </cell>
          <cell r="C2347" t="str">
            <v>徐泽斌</v>
          </cell>
          <cell r="D2347" t="str">
            <v>330199999</v>
          </cell>
          <cell r="E2347" t="str">
            <v>台州分行</v>
          </cell>
        </row>
        <row r="2348">
          <cell r="B2348" t="str">
            <v>027402</v>
          </cell>
          <cell r="C2348" t="str">
            <v>江炳利</v>
          </cell>
          <cell r="D2348" t="str">
            <v>330199999</v>
          </cell>
          <cell r="E2348" t="str">
            <v>台州分行</v>
          </cell>
        </row>
        <row r="2349">
          <cell r="B2349" t="str">
            <v>000878</v>
          </cell>
          <cell r="C2349" t="str">
            <v>叶鲜艳</v>
          </cell>
          <cell r="D2349" t="str">
            <v>330199999</v>
          </cell>
          <cell r="E2349" t="str">
            <v>台州分行</v>
          </cell>
        </row>
        <row r="2350">
          <cell r="B2350" t="str">
            <v>033642</v>
          </cell>
          <cell r="C2350" t="str">
            <v>王程洋</v>
          </cell>
          <cell r="D2350" t="str">
            <v>330199999</v>
          </cell>
          <cell r="E2350" t="str">
            <v>台州分行</v>
          </cell>
        </row>
        <row r="2351">
          <cell r="B2351" t="str">
            <v>007741</v>
          </cell>
          <cell r="C2351" t="str">
            <v>袁世灵</v>
          </cell>
          <cell r="D2351" t="str">
            <v>330199999</v>
          </cell>
          <cell r="E2351" t="str">
            <v>台州分行</v>
          </cell>
        </row>
        <row r="2352">
          <cell r="B2352" t="str">
            <v>010836</v>
          </cell>
          <cell r="C2352" t="str">
            <v>毛灵青</v>
          </cell>
          <cell r="D2352" t="str">
            <v>330199999</v>
          </cell>
          <cell r="E2352" t="str">
            <v>台州分行</v>
          </cell>
        </row>
        <row r="2353">
          <cell r="B2353" t="str">
            <v>027304</v>
          </cell>
          <cell r="C2353" t="str">
            <v>应茹伊</v>
          </cell>
          <cell r="D2353" t="str">
            <v>330199999</v>
          </cell>
          <cell r="E2353" t="str">
            <v>台州分行</v>
          </cell>
        </row>
        <row r="2354">
          <cell r="B2354" t="str">
            <v>033562</v>
          </cell>
          <cell r="C2354" t="str">
            <v>杨家益</v>
          </cell>
          <cell r="D2354" t="str">
            <v>330199999</v>
          </cell>
          <cell r="E2354" t="str">
            <v>台州分行</v>
          </cell>
        </row>
        <row r="2355">
          <cell r="B2355" t="str">
            <v>001308</v>
          </cell>
          <cell r="C2355" t="str">
            <v>谢雪敏</v>
          </cell>
          <cell r="D2355" t="str">
            <v>330199999</v>
          </cell>
          <cell r="E2355" t="str">
            <v>台州分行</v>
          </cell>
        </row>
        <row r="2356">
          <cell r="B2356" t="str">
            <v>006919</v>
          </cell>
          <cell r="C2356" t="str">
            <v>陈礼云</v>
          </cell>
          <cell r="D2356" t="str">
            <v>330199999</v>
          </cell>
          <cell r="E2356" t="str">
            <v>台州分行</v>
          </cell>
        </row>
        <row r="2357">
          <cell r="B2357" t="str">
            <v>007786</v>
          </cell>
          <cell r="C2357" t="str">
            <v>李佳莹</v>
          </cell>
          <cell r="D2357" t="str">
            <v>330199999</v>
          </cell>
          <cell r="E2357" t="str">
            <v>台州分行</v>
          </cell>
        </row>
        <row r="2358">
          <cell r="B2358" t="str">
            <v>022681</v>
          </cell>
          <cell r="C2358" t="str">
            <v>应梦杰</v>
          </cell>
          <cell r="D2358" t="str">
            <v>330199999</v>
          </cell>
          <cell r="E2358" t="str">
            <v>台州分行</v>
          </cell>
        </row>
        <row r="2359">
          <cell r="B2359" t="str">
            <v>027410</v>
          </cell>
          <cell r="C2359" t="str">
            <v>孙昱昊</v>
          </cell>
          <cell r="D2359" t="str">
            <v>330199999</v>
          </cell>
          <cell r="E2359" t="str">
            <v>台州分行</v>
          </cell>
        </row>
        <row r="2360">
          <cell r="B2360" t="str">
            <v>033777</v>
          </cell>
          <cell r="C2360" t="str">
            <v>陈昱霖</v>
          </cell>
          <cell r="D2360" t="str">
            <v>330199999</v>
          </cell>
          <cell r="E2360" t="str">
            <v>台州分行</v>
          </cell>
        </row>
        <row r="2361">
          <cell r="B2361" t="str">
            <v>006950</v>
          </cell>
          <cell r="C2361" t="str">
            <v>朱翀</v>
          </cell>
          <cell r="D2361" t="str">
            <v>330199999</v>
          </cell>
          <cell r="E2361" t="str">
            <v>台州分行</v>
          </cell>
        </row>
        <row r="2362">
          <cell r="B2362" t="str">
            <v>014911</v>
          </cell>
          <cell r="C2362" t="str">
            <v>郑晓卡</v>
          </cell>
          <cell r="D2362" t="str">
            <v>330199999</v>
          </cell>
          <cell r="E2362" t="str">
            <v>台州分行</v>
          </cell>
        </row>
        <row r="2363">
          <cell r="B2363" t="str">
            <v>019852</v>
          </cell>
          <cell r="C2363" t="str">
            <v>李钢琰</v>
          </cell>
          <cell r="D2363" t="str">
            <v>330199999</v>
          </cell>
          <cell r="E2363" t="str">
            <v>台州分行</v>
          </cell>
        </row>
        <row r="2364">
          <cell r="B2364" t="str">
            <v>022582</v>
          </cell>
          <cell r="C2364" t="str">
            <v>张军辉</v>
          </cell>
          <cell r="D2364" t="str">
            <v>330199999</v>
          </cell>
          <cell r="E2364" t="str">
            <v>台州分行</v>
          </cell>
        </row>
        <row r="2365">
          <cell r="B2365" t="str">
            <v>990423</v>
          </cell>
          <cell r="C2365" t="str">
            <v>吴世祥</v>
          </cell>
          <cell r="D2365" t="str">
            <v>330199999</v>
          </cell>
          <cell r="E2365" t="str">
            <v>台州分行</v>
          </cell>
        </row>
        <row r="2366">
          <cell r="B2366" t="str">
            <v>006566</v>
          </cell>
          <cell r="C2366" t="str">
            <v>林露茜</v>
          </cell>
          <cell r="D2366" t="str">
            <v>330199999</v>
          </cell>
          <cell r="E2366" t="str">
            <v>台州分行</v>
          </cell>
        </row>
        <row r="2367">
          <cell r="B2367" t="str">
            <v>006560</v>
          </cell>
          <cell r="C2367" t="str">
            <v>陈叙儒</v>
          </cell>
          <cell r="D2367" t="str">
            <v>330199999</v>
          </cell>
          <cell r="E2367" t="str">
            <v>台州分行</v>
          </cell>
        </row>
        <row r="2368">
          <cell r="B2368" t="str">
            <v>012252</v>
          </cell>
          <cell r="C2368" t="str">
            <v>陈林也</v>
          </cell>
          <cell r="D2368" t="str">
            <v>330199999</v>
          </cell>
          <cell r="E2368" t="str">
            <v>台州分行</v>
          </cell>
        </row>
        <row r="2369">
          <cell r="B2369" t="str">
            <v>014915</v>
          </cell>
          <cell r="C2369" t="str">
            <v>叶城豪</v>
          </cell>
          <cell r="D2369" t="str">
            <v>330199999</v>
          </cell>
          <cell r="E2369" t="str">
            <v>台州分行</v>
          </cell>
        </row>
        <row r="2370">
          <cell r="B2370" t="str">
            <v>015132</v>
          </cell>
          <cell r="C2370" t="str">
            <v>蔡馨娴</v>
          </cell>
          <cell r="D2370" t="str">
            <v>330199999</v>
          </cell>
          <cell r="E2370" t="str">
            <v>台州分行</v>
          </cell>
        </row>
        <row r="2371">
          <cell r="B2371" t="str">
            <v>019825</v>
          </cell>
          <cell r="C2371" t="str">
            <v>陈旭祺</v>
          </cell>
          <cell r="D2371" t="str">
            <v>330199999</v>
          </cell>
          <cell r="E2371" t="str">
            <v>台州分行</v>
          </cell>
        </row>
        <row r="2372">
          <cell r="B2372" t="str">
            <v>027390</v>
          </cell>
          <cell r="C2372" t="str">
            <v>颜梦婷</v>
          </cell>
          <cell r="D2372" t="str">
            <v>330199999</v>
          </cell>
          <cell r="E2372" t="str">
            <v>台州分行</v>
          </cell>
        </row>
        <row r="2373">
          <cell r="B2373" t="str">
            <v>003760</v>
          </cell>
          <cell r="C2373" t="str">
            <v>赵黛黛</v>
          </cell>
          <cell r="D2373" t="str">
            <v>330199999</v>
          </cell>
          <cell r="E2373" t="str">
            <v>台州分行</v>
          </cell>
        </row>
        <row r="2374">
          <cell r="B2374" t="str">
            <v>003127</v>
          </cell>
          <cell r="C2374" t="str">
            <v>潘剑苏</v>
          </cell>
          <cell r="D2374" t="str">
            <v>330199999</v>
          </cell>
          <cell r="E2374" t="str">
            <v>台州分行</v>
          </cell>
        </row>
        <row r="2375">
          <cell r="B2375" t="str">
            <v>007521</v>
          </cell>
          <cell r="C2375" t="str">
            <v>卢阳</v>
          </cell>
          <cell r="D2375" t="str">
            <v>330199999</v>
          </cell>
          <cell r="E2375" t="str">
            <v>台州分行</v>
          </cell>
        </row>
        <row r="2376">
          <cell r="B2376" t="str">
            <v>009181</v>
          </cell>
          <cell r="C2376" t="str">
            <v>金城旭</v>
          </cell>
          <cell r="D2376" t="str">
            <v>330199999</v>
          </cell>
          <cell r="E2376" t="str">
            <v>台州分行</v>
          </cell>
        </row>
        <row r="2377">
          <cell r="B2377" t="str">
            <v>024074</v>
          </cell>
          <cell r="C2377" t="str">
            <v>陶佳辉</v>
          </cell>
          <cell r="D2377" t="str">
            <v>330199999</v>
          </cell>
          <cell r="E2377" t="str">
            <v>台州分行</v>
          </cell>
        </row>
        <row r="2378">
          <cell r="B2378" t="str">
            <v>027208</v>
          </cell>
          <cell r="C2378" t="str">
            <v>吴畏</v>
          </cell>
          <cell r="D2378" t="str">
            <v>330199999</v>
          </cell>
          <cell r="E2378" t="str">
            <v>台州分行</v>
          </cell>
        </row>
        <row r="2379">
          <cell r="B2379" t="str">
            <v>004382</v>
          </cell>
          <cell r="C2379" t="str">
            <v>陈仁波</v>
          </cell>
          <cell r="D2379" t="str">
            <v>330199999</v>
          </cell>
          <cell r="E2379" t="str">
            <v>台州分行</v>
          </cell>
        </row>
        <row r="2380">
          <cell r="B2380" t="str">
            <v>007678</v>
          </cell>
          <cell r="C2380" t="str">
            <v>蔡如鉴</v>
          </cell>
          <cell r="D2380" t="str">
            <v>330199999</v>
          </cell>
          <cell r="E2380" t="str">
            <v>台州分行</v>
          </cell>
        </row>
        <row r="2381">
          <cell r="B2381" t="str">
            <v>014929</v>
          </cell>
          <cell r="C2381" t="str">
            <v>莫晨昱</v>
          </cell>
          <cell r="D2381" t="str">
            <v>330199999</v>
          </cell>
          <cell r="E2381" t="str">
            <v>台州分行</v>
          </cell>
        </row>
        <row r="2382">
          <cell r="B2382" t="str">
            <v>019947</v>
          </cell>
          <cell r="C2382" t="str">
            <v>周凌名</v>
          </cell>
          <cell r="D2382" t="str">
            <v>330199999</v>
          </cell>
          <cell r="E2382" t="str">
            <v>台州分行</v>
          </cell>
        </row>
        <row r="2383">
          <cell r="B2383" t="str">
            <v>020951</v>
          </cell>
          <cell r="C2383" t="str">
            <v>许华清</v>
          </cell>
          <cell r="D2383" t="str">
            <v>330199999</v>
          </cell>
          <cell r="E2383" t="str">
            <v>台州分行</v>
          </cell>
        </row>
        <row r="2384">
          <cell r="B2384" t="str">
            <v>033753</v>
          </cell>
          <cell r="C2384" t="str">
            <v>陈俞任</v>
          </cell>
          <cell r="D2384" t="str">
            <v>330199999</v>
          </cell>
          <cell r="E2384" t="str">
            <v>台州分行</v>
          </cell>
        </row>
        <row r="2385">
          <cell r="B2385" t="str">
            <v>004525</v>
          </cell>
          <cell r="C2385" t="str">
            <v>陈聪</v>
          </cell>
          <cell r="D2385" t="str">
            <v>330199999</v>
          </cell>
          <cell r="E2385" t="str">
            <v>台州分行</v>
          </cell>
        </row>
        <row r="2386">
          <cell r="B2386" t="str">
            <v>000526</v>
          </cell>
          <cell r="C2386" t="str">
            <v>陈盼</v>
          </cell>
          <cell r="D2386" t="str">
            <v>330199999</v>
          </cell>
          <cell r="E2386" t="str">
            <v>台州分行</v>
          </cell>
        </row>
        <row r="2387">
          <cell r="B2387" t="str">
            <v>001868</v>
          </cell>
          <cell r="C2387" t="str">
            <v>林星星</v>
          </cell>
          <cell r="D2387" t="str">
            <v>330199999</v>
          </cell>
          <cell r="E2387" t="str">
            <v>台州分行</v>
          </cell>
        </row>
        <row r="2388">
          <cell r="B2388" t="str">
            <v>003988</v>
          </cell>
          <cell r="C2388" t="str">
            <v>林佳</v>
          </cell>
          <cell r="D2388" t="str">
            <v>330199999</v>
          </cell>
          <cell r="E2388" t="str">
            <v>台州分行</v>
          </cell>
        </row>
        <row r="2389">
          <cell r="B2389" t="str">
            <v>006562</v>
          </cell>
          <cell r="C2389" t="str">
            <v>陈慧敏</v>
          </cell>
          <cell r="D2389" t="str">
            <v>330199999</v>
          </cell>
          <cell r="E2389" t="str">
            <v>台州分行</v>
          </cell>
        </row>
        <row r="2390">
          <cell r="B2390" t="str">
            <v>012011</v>
          </cell>
          <cell r="C2390" t="str">
            <v>王亚玲</v>
          </cell>
          <cell r="D2390" t="str">
            <v>330199999</v>
          </cell>
          <cell r="E2390" t="str">
            <v>台州分行</v>
          </cell>
        </row>
        <row r="2391">
          <cell r="B2391" t="str">
            <v>012028</v>
          </cell>
          <cell r="C2391" t="str">
            <v>林祺</v>
          </cell>
          <cell r="D2391" t="str">
            <v>330199999</v>
          </cell>
          <cell r="E2391" t="str">
            <v>台州分行</v>
          </cell>
        </row>
        <row r="2392">
          <cell r="B2392" t="str">
            <v>015017</v>
          </cell>
          <cell r="C2392" t="str">
            <v>吕婉雯</v>
          </cell>
          <cell r="D2392" t="str">
            <v>330199999</v>
          </cell>
          <cell r="E2392" t="str">
            <v>台州分行</v>
          </cell>
        </row>
        <row r="2393">
          <cell r="B2393" t="str">
            <v>019887</v>
          </cell>
          <cell r="C2393" t="str">
            <v>吴瑾怡</v>
          </cell>
          <cell r="D2393" t="str">
            <v>330199999</v>
          </cell>
          <cell r="E2393" t="str">
            <v>台州分行</v>
          </cell>
        </row>
        <row r="2394">
          <cell r="B2394" t="str">
            <v>027240</v>
          </cell>
          <cell r="C2394" t="str">
            <v>杨璐怡</v>
          </cell>
          <cell r="D2394" t="str">
            <v>330199999</v>
          </cell>
          <cell r="E2394" t="str">
            <v>台州分行</v>
          </cell>
        </row>
        <row r="2395">
          <cell r="B2395" t="str">
            <v>027290</v>
          </cell>
          <cell r="C2395" t="str">
            <v>杨思佳</v>
          </cell>
          <cell r="D2395" t="str">
            <v>330199999</v>
          </cell>
          <cell r="E2395" t="str">
            <v>台州分行</v>
          </cell>
        </row>
        <row r="2396">
          <cell r="B2396" t="str">
            <v>027341</v>
          </cell>
          <cell r="C2396" t="str">
            <v>陈虹希</v>
          </cell>
          <cell r="D2396" t="str">
            <v>330199999</v>
          </cell>
          <cell r="E2396" t="str">
            <v>台州分行</v>
          </cell>
        </row>
        <row r="2397">
          <cell r="B2397" t="str">
            <v>027418</v>
          </cell>
          <cell r="C2397" t="str">
            <v>孙梓涵</v>
          </cell>
          <cell r="D2397" t="str">
            <v>330199999</v>
          </cell>
          <cell r="E2397" t="str">
            <v>台州分行</v>
          </cell>
        </row>
        <row r="2398">
          <cell r="B2398" t="str">
            <v>002138</v>
          </cell>
          <cell r="C2398" t="str">
            <v>张燕华</v>
          </cell>
          <cell r="D2398" t="str">
            <v>330199999</v>
          </cell>
          <cell r="E2398" t="str">
            <v>台州分行</v>
          </cell>
        </row>
        <row r="2399">
          <cell r="B2399" t="str">
            <v>001403</v>
          </cell>
          <cell r="C2399" t="str">
            <v>赖婷婷</v>
          </cell>
          <cell r="D2399" t="str">
            <v>330199999</v>
          </cell>
          <cell r="E2399" t="str">
            <v>台州分行</v>
          </cell>
        </row>
        <row r="2400">
          <cell r="B2400" t="str">
            <v>002092</v>
          </cell>
          <cell r="C2400" t="str">
            <v>郑娅娅</v>
          </cell>
          <cell r="D2400" t="str">
            <v>330199999</v>
          </cell>
          <cell r="E2400" t="str">
            <v>台州分行</v>
          </cell>
        </row>
        <row r="2401">
          <cell r="B2401" t="str">
            <v>003947</v>
          </cell>
          <cell r="C2401" t="str">
            <v>章文震</v>
          </cell>
          <cell r="D2401" t="str">
            <v>330199999</v>
          </cell>
          <cell r="E2401" t="str">
            <v>台州分行</v>
          </cell>
        </row>
        <row r="2402">
          <cell r="B2402" t="str">
            <v>006882</v>
          </cell>
          <cell r="C2402" t="str">
            <v>吴佳怡</v>
          </cell>
          <cell r="D2402" t="str">
            <v>330199999</v>
          </cell>
          <cell r="E2402" t="str">
            <v>台州分行</v>
          </cell>
        </row>
        <row r="2403">
          <cell r="B2403" t="str">
            <v>010302</v>
          </cell>
          <cell r="C2403" t="str">
            <v>郑红红</v>
          </cell>
          <cell r="D2403" t="str">
            <v>330199999</v>
          </cell>
          <cell r="E2403" t="str">
            <v>台州分行</v>
          </cell>
        </row>
        <row r="2404">
          <cell r="B2404" t="str">
            <v>002003</v>
          </cell>
          <cell r="C2404" t="str">
            <v>杨伟青</v>
          </cell>
          <cell r="D2404" t="str">
            <v>330199999</v>
          </cell>
          <cell r="E2404" t="str">
            <v>台州分行</v>
          </cell>
        </row>
        <row r="2405">
          <cell r="B2405" t="str">
            <v>002089</v>
          </cell>
          <cell r="C2405" t="str">
            <v>黎丹丹</v>
          </cell>
          <cell r="D2405" t="str">
            <v>330199999</v>
          </cell>
          <cell r="E2405" t="str">
            <v>台州分行</v>
          </cell>
        </row>
        <row r="2406">
          <cell r="B2406" t="str">
            <v>001396</v>
          </cell>
          <cell r="C2406" t="str">
            <v>杨丹琴</v>
          </cell>
          <cell r="D2406" t="str">
            <v>330199999</v>
          </cell>
          <cell r="E2406" t="str">
            <v>台州分行</v>
          </cell>
        </row>
        <row r="2407">
          <cell r="B2407" t="str">
            <v>006837</v>
          </cell>
          <cell r="C2407" t="str">
            <v>徐婷婷</v>
          </cell>
          <cell r="D2407" t="str">
            <v>330199999</v>
          </cell>
          <cell r="E2407" t="str">
            <v>台州分行</v>
          </cell>
        </row>
        <row r="2408">
          <cell r="B2408" t="str">
            <v>022645</v>
          </cell>
          <cell r="C2408" t="str">
            <v>林咸迪</v>
          </cell>
          <cell r="D2408" t="str">
            <v>330199999</v>
          </cell>
          <cell r="E2408" t="str">
            <v>台州分行</v>
          </cell>
        </row>
        <row r="2409">
          <cell r="B2409" t="str">
            <v>024018</v>
          </cell>
          <cell r="C2409" t="str">
            <v>蔡昊楠</v>
          </cell>
          <cell r="D2409" t="str">
            <v>330199999</v>
          </cell>
          <cell r="E2409" t="str">
            <v>台州分行</v>
          </cell>
        </row>
        <row r="2410">
          <cell r="B2410" t="str">
            <v>024058</v>
          </cell>
          <cell r="C2410" t="str">
            <v>朱梓帆</v>
          </cell>
          <cell r="D2410" t="str">
            <v>330199999</v>
          </cell>
          <cell r="E2410" t="str">
            <v>台州分行</v>
          </cell>
        </row>
        <row r="2411">
          <cell r="B2411" t="str">
            <v>000316</v>
          </cell>
          <cell r="C2411" t="str">
            <v>章伟</v>
          </cell>
          <cell r="D2411" t="str">
            <v>330199999</v>
          </cell>
          <cell r="E2411" t="str">
            <v>台州分行</v>
          </cell>
        </row>
        <row r="2412">
          <cell r="B2412" t="str">
            <v>012089</v>
          </cell>
          <cell r="C2412" t="str">
            <v>许静</v>
          </cell>
          <cell r="D2412" t="str">
            <v>330199999</v>
          </cell>
          <cell r="E2412" t="str">
            <v>台州分行</v>
          </cell>
        </row>
        <row r="2413">
          <cell r="B2413" t="str">
            <v>015151</v>
          </cell>
          <cell r="C2413" t="str">
            <v>王远</v>
          </cell>
          <cell r="D2413" t="str">
            <v>330199999</v>
          </cell>
          <cell r="E2413" t="str">
            <v>台州分行</v>
          </cell>
        </row>
        <row r="2414">
          <cell r="B2414" t="str">
            <v>027314</v>
          </cell>
          <cell r="C2414" t="str">
            <v>王昌程</v>
          </cell>
          <cell r="D2414" t="str">
            <v>330199999</v>
          </cell>
          <cell r="E2414" t="str">
            <v>台州分行</v>
          </cell>
        </row>
        <row r="2415">
          <cell r="B2415" t="str">
            <v>033577</v>
          </cell>
          <cell r="C2415" t="str">
            <v>叶轶霄</v>
          </cell>
          <cell r="D2415" t="str">
            <v>330199999</v>
          </cell>
          <cell r="E2415" t="str">
            <v>台州分行</v>
          </cell>
        </row>
        <row r="2416">
          <cell r="B2416" t="str">
            <v>033764</v>
          </cell>
          <cell r="C2416" t="str">
            <v>叶紫欣</v>
          </cell>
          <cell r="D2416" t="str">
            <v>330199999</v>
          </cell>
          <cell r="E2416" t="str">
            <v>台州分行</v>
          </cell>
        </row>
        <row r="2417">
          <cell r="B2417" t="str">
            <v>033787</v>
          </cell>
          <cell r="C2417" t="str">
            <v>王方鸿</v>
          </cell>
          <cell r="D2417" t="str">
            <v>330199999</v>
          </cell>
          <cell r="E2417" t="str">
            <v>台州分行</v>
          </cell>
        </row>
        <row r="2418">
          <cell r="B2418" t="str">
            <v>001717</v>
          </cell>
          <cell r="C2418" t="str">
            <v>余劼</v>
          </cell>
          <cell r="D2418" t="str">
            <v>330199999</v>
          </cell>
          <cell r="E2418" t="str">
            <v>台州分行</v>
          </cell>
        </row>
        <row r="2419">
          <cell r="B2419" t="str">
            <v>012290</v>
          </cell>
          <cell r="C2419" t="str">
            <v>俞简璐</v>
          </cell>
          <cell r="D2419" t="str">
            <v>330199999</v>
          </cell>
          <cell r="E2419" t="str">
            <v>台州分行</v>
          </cell>
        </row>
        <row r="2420">
          <cell r="B2420" t="str">
            <v>014869</v>
          </cell>
          <cell r="C2420" t="str">
            <v>毛学渊</v>
          </cell>
          <cell r="D2420" t="str">
            <v>330199999</v>
          </cell>
          <cell r="E2420" t="str">
            <v>台州分行</v>
          </cell>
        </row>
        <row r="2421">
          <cell r="B2421" t="str">
            <v>022630</v>
          </cell>
          <cell r="C2421" t="str">
            <v>陈宇星</v>
          </cell>
          <cell r="D2421" t="str">
            <v>330199999</v>
          </cell>
          <cell r="E2421" t="str">
            <v>台州分行</v>
          </cell>
        </row>
        <row r="2422">
          <cell r="B2422" t="str">
            <v>023962</v>
          </cell>
          <cell r="C2422" t="str">
            <v>石子鸿</v>
          </cell>
          <cell r="D2422" t="str">
            <v>330199999</v>
          </cell>
          <cell r="E2422" t="str">
            <v>台州分行</v>
          </cell>
        </row>
        <row r="2423">
          <cell r="B2423" t="str">
            <v>024084</v>
          </cell>
          <cell r="C2423" t="str">
            <v>柯红艳</v>
          </cell>
          <cell r="D2423" t="str">
            <v>330199999</v>
          </cell>
          <cell r="E2423" t="str">
            <v>台州分行</v>
          </cell>
        </row>
        <row r="2424">
          <cell r="B2424" t="str">
            <v>009878</v>
          </cell>
          <cell r="C2424" t="str">
            <v>李洋</v>
          </cell>
          <cell r="D2424" t="str">
            <v>330199999</v>
          </cell>
          <cell r="E2424" t="str">
            <v>台州分行</v>
          </cell>
        </row>
        <row r="2425">
          <cell r="B2425" t="str">
            <v>001380</v>
          </cell>
          <cell r="C2425" t="str">
            <v>叶斌</v>
          </cell>
          <cell r="D2425" t="str">
            <v>330199999</v>
          </cell>
          <cell r="E2425" t="str">
            <v>台州分行</v>
          </cell>
        </row>
        <row r="2426">
          <cell r="B2426" t="str">
            <v>003734</v>
          </cell>
          <cell r="C2426" t="str">
            <v>王琪</v>
          </cell>
          <cell r="D2426" t="str">
            <v>330199999</v>
          </cell>
          <cell r="E2426" t="str">
            <v>台州分行</v>
          </cell>
        </row>
        <row r="2427">
          <cell r="B2427" t="str">
            <v>022611</v>
          </cell>
          <cell r="C2427" t="str">
            <v>方愉</v>
          </cell>
          <cell r="D2427" t="str">
            <v>330199999</v>
          </cell>
          <cell r="E2427" t="str">
            <v>台州分行</v>
          </cell>
        </row>
        <row r="2428">
          <cell r="B2428" t="str">
            <v>023990</v>
          </cell>
          <cell r="C2428" t="str">
            <v>王路易</v>
          </cell>
          <cell r="D2428" t="str">
            <v>330199999</v>
          </cell>
          <cell r="E2428" t="str">
            <v>台州分行</v>
          </cell>
        </row>
        <row r="2429">
          <cell r="B2429" t="str">
            <v>033675</v>
          </cell>
          <cell r="C2429" t="str">
            <v>俞悦悦</v>
          </cell>
          <cell r="D2429" t="str">
            <v>330199999</v>
          </cell>
          <cell r="E2429" t="str">
            <v>台州分行</v>
          </cell>
        </row>
        <row r="2430">
          <cell r="B2430" t="str">
            <v>000681</v>
          </cell>
          <cell r="C2430" t="str">
            <v>王琰</v>
          </cell>
          <cell r="D2430" t="str">
            <v>330199999</v>
          </cell>
          <cell r="E2430" t="str">
            <v>台州分行</v>
          </cell>
        </row>
        <row r="2431">
          <cell r="B2431" t="str">
            <v>000779</v>
          </cell>
          <cell r="C2431" t="str">
            <v>陈小丽</v>
          </cell>
          <cell r="D2431" t="str">
            <v>330199999</v>
          </cell>
          <cell r="E2431" t="str">
            <v>台州分行</v>
          </cell>
        </row>
        <row r="2432">
          <cell r="B2432" t="str">
            <v>002091</v>
          </cell>
          <cell r="C2432" t="str">
            <v>曹小雅</v>
          </cell>
          <cell r="D2432" t="str">
            <v>330199999</v>
          </cell>
          <cell r="E2432" t="str">
            <v>台州分行</v>
          </cell>
        </row>
        <row r="2433">
          <cell r="B2433" t="str">
            <v>006983</v>
          </cell>
          <cell r="C2433" t="str">
            <v>严婷婷</v>
          </cell>
          <cell r="D2433" t="str">
            <v>330199999</v>
          </cell>
          <cell r="E2433" t="str">
            <v>台州分行</v>
          </cell>
        </row>
        <row r="2434">
          <cell r="B2434" t="str">
            <v>009843</v>
          </cell>
          <cell r="C2434" t="str">
            <v>郑焦</v>
          </cell>
          <cell r="D2434" t="str">
            <v>330199999</v>
          </cell>
          <cell r="E2434" t="str">
            <v>台州分行</v>
          </cell>
        </row>
        <row r="2435">
          <cell r="B2435" t="str">
            <v>012049</v>
          </cell>
          <cell r="C2435" t="str">
            <v>柯燕飞</v>
          </cell>
          <cell r="D2435" t="str">
            <v>330199999</v>
          </cell>
          <cell r="E2435" t="str">
            <v>台州分行</v>
          </cell>
        </row>
        <row r="2436">
          <cell r="B2436" t="str">
            <v>012289</v>
          </cell>
          <cell r="C2436" t="str">
            <v>金柳青</v>
          </cell>
          <cell r="D2436" t="str">
            <v>330199999</v>
          </cell>
          <cell r="E2436" t="str">
            <v>台州分行</v>
          </cell>
        </row>
        <row r="2437">
          <cell r="B2437" t="str">
            <v>014961</v>
          </cell>
          <cell r="C2437" t="str">
            <v>卢紫微</v>
          </cell>
          <cell r="D2437" t="str">
            <v>330199999</v>
          </cell>
          <cell r="E2437" t="str">
            <v>台州分行</v>
          </cell>
        </row>
        <row r="2438">
          <cell r="B2438" t="str">
            <v>027252</v>
          </cell>
          <cell r="C2438" t="str">
            <v>倪丹艳</v>
          </cell>
          <cell r="D2438" t="str">
            <v>330199999</v>
          </cell>
          <cell r="E2438" t="str">
            <v>台州分行</v>
          </cell>
        </row>
        <row r="2439">
          <cell r="B2439" t="str">
            <v>027448</v>
          </cell>
          <cell r="C2439" t="str">
            <v>林宇霏</v>
          </cell>
          <cell r="D2439" t="str">
            <v>330199999</v>
          </cell>
          <cell r="E2439" t="str">
            <v>台州分行</v>
          </cell>
        </row>
        <row r="2440">
          <cell r="B2440" t="str">
            <v>033545</v>
          </cell>
          <cell r="C2440" t="str">
            <v>陈依欣</v>
          </cell>
          <cell r="D2440" t="str">
            <v>330199999</v>
          </cell>
          <cell r="E2440" t="str">
            <v>台州分行</v>
          </cell>
        </row>
        <row r="2441">
          <cell r="B2441" t="str">
            <v>000942</v>
          </cell>
          <cell r="C2441" t="str">
            <v>李美珍</v>
          </cell>
          <cell r="D2441" t="str">
            <v>330199999</v>
          </cell>
          <cell r="E2441" t="str">
            <v>台州分行</v>
          </cell>
        </row>
        <row r="2442">
          <cell r="B2442" t="str">
            <v>009845</v>
          </cell>
          <cell r="C2442" t="str">
            <v>褚敬飞</v>
          </cell>
          <cell r="D2442" t="str">
            <v>330199999</v>
          </cell>
          <cell r="E2442" t="str">
            <v>台州分行</v>
          </cell>
        </row>
        <row r="2443">
          <cell r="B2443" t="str">
            <v>010754</v>
          </cell>
          <cell r="C2443" t="str">
            <v>奚涛</v>
          </cell>
          <cell r="D2443" t="str">
            <v>330199999</v>
          </cell>
          <cell r="E2443" t="str">
            <v>台州分行</v>
          </cell>
        </row>
        <row r="2444">
          <cell r="B2444" t="str">
            <v>019970</v>
          </cell>
          <cell r="C2444" t="str">
            <v>沈宇胜</v>
          </cell>
          <cell r="D2444" t="str">
            <v>330199999</v>
          </cell>
          <cell r="E2444" t="str">
            <v>台州分行</v>
          </cell>
        </row>
        <row r="2445">
          <cell r="B2445" t="str">
            <v>001307</v>
          </cell>
          <cell r="C2445" t="str">
            <v>林通</v>
          </cell>
          <cell r="D2445" t="str">
            <v>330199999</v>
          </cell>
          <cell r="E2445" t="str">
            <v>台州分行</v>
          </cell>
        </row>
        <row r="2446">
          <cell r="B2446" t="str">
            <v>000304</v>
          </cell>
          <cell r="C2446" t="str">
            <v>叶菊芬</v>
          </cell>
          <cell r="D2446" t="str">
            <v>330199999</v>
          </cell>
          <cell r="E2446" t="str">
            <v>台州分行</v>
          </cell>
        </row>
        <row r="2447">
          <cell r="B2447" t="str">
            <v>033792</v>
          </cell>
          <cell r="C2447" t="str">
            <v>葛天鹰</v>
          </cell>
          <cell r="D2447" t="str">
            <v>330199999</v>
          </cell>
          <cell r="E2447" t="str">
            <v>台州分行</v>
          </cell>
        </row>
        <row r="2448">
          <cell r="B2448" t="str">
            <v>033799</v>
          </cell>
          <cell r="C2448" t="str">
            <v>叶本豪</v>
          </cell>
          <cell r="D2448" t="str">
            <v>330199999</v>
          </cell>
          <cell r="E2448" t="str">
            <v>台州分行</v>
          </cell>
        </row>
        <row r="2449">
          <cell r="B2449" t="str">
            <v>001432</v>
          </cell>
          <cell r="C2449" t="str">
            <v>金如意</v>
          </cell>
          <cell r="D2449" t="str">
            <v>330199999</v>
          </cell>
          <cell r="E2449" t="str">
            <v>台州分行</v>
          </cell>
        </row>
        <row r="2450">
          <cell r="B2450" t="str">
            <v>007775</v>
          </cell>
          <cell r="C2450" t="str">
            <v>陈亚清</v>
          </cell>
          <cell r="D2450" t="str">
            <v>330199999</v>
          </cell>
          <cell r="E2450" t="str">
            <v>台州分行</v>
          </cell>
        </row>
        <row r="2451">
          <cell r="B2451" t="str">
            <v>009030</v>
          </cell>
          <cell r="C2451" t="str">
            <v>谢丽敏</v>
          </cell>
          <cell r="D2451" t="str">
            <v>330199999</v>
          </cell>
          <cell r="E2451" t="str">
            <v>台州分行</v>
          </cell>
        </row>
        <row r="2452">
          <cell r="B2452" t="str">
            <v>022661</v>
          </cell>
          <cell r="C2452" t="str">
            <v>陈晨曦</v>
          </cell>
          <cell r="D2452" t="str">
            <v>330199999</v>
          </cell>
          <cell r="E2452" t="str">
            <v>台州分行</v>
          </cell>
        </row>
        <row r="2453">
          <cell r="B2453" t="str">
            <v>003739</v>
          </cell>
          <cell r="C2453" t="str">
            <v>徐筱筱</v>
          </cell>
          <cell r="D2453" t="str">
            <v>330199999</v>
          </cell>
          <cell r="E2453" t="str">
            <v>台州分行</v>
          </cell>
        </row>
        <row r="2454">
          <cell r="B2454" t="str">
            <v>010744</v>
          </cell>
          <cell r="C2454" t="str">
            <v>洪玉叶</v>
          </cell>
          <cell r="D2454" t="str">
            <v>330199999</v>
          </cell>
          <cell r="E2454" t="str">
            <v>台州分行</v>
          </cell>
        </row>
        <row r="2455">
          <cell r="B2455" t="str">
            <v>022608</v>
          </cell>
          <cell r="C2455" t="str">
            <v>余秦耀</v>
          </cell>
          <cell r="D2455" t="str">
            <v>330199999</v>
          </cell>
          <cell r="E2455" t="str">
            <v>台州分行</v>
          </cell>
        </row>
        <row r="2456">
          <cell r="B2456" t="str">
            <v>024000</v>
          </cell>
          <cell r="C2456" t="str">
            <v>徐豪凯</v>
          </cell>
          <cell r="D2456" t="str">
            <v>330199999</v>
          </cell>
          <cell r="E2456" t="str">
            <v>台州分行</v>
          </cell>
        </row>
        <row r="2457">
          <cell r="B2457" t="str">
            <v>033789</v>
          </cell>
          <cell r="C2457" t="str">
            <v>蔡依林</v>
          </cell>
          <cell r="D2457" t="str">
            <v>330199999</v>
          </cell>
          <cell r="E2457" t="str">
            <v>台州分行</v>
          </cell>
        </row>
        <row r="2458">
          <cell r="B2458" t="str">
            <v>003737</v>
          </cell>
          <cell r="C2458" t="str">
            <v>陈彩萍</v>
          </cell>
          <cell r="D2458" t="str">
            <v>330199999</v>
          </cell>
          <cell r="E2458" t="str">
            <v>台州分行</v>
          </cell>
        </row>
        <row r="2459">
          <cell r="B2459" t="str">
            <v>001886</v>
          </cell>
          <cell r="C2459" t="str">
            <v>许玲萍</v>
          </cell>
          <cell r="D2459" t="str">
            <v>330199999</v>
          </cell>
          <cell r="E2459" t="str">
            <v>台州分行</v>
          </cell>
        </row>
        <row r="2460">
          <cell r="B2460" t="str">
            <v>012026</v>
          </cell>
          <cell r="C2460" t="str">
            <v>陈胤</v>
          </cell>
          <cell r="D2460" t="str">
            <v>330199999</v>
          </cell>
          <cell r="E2460" t="str">
            <v>台州分行</v>
          </cell>
        </row>
        <row r="2461">
          <cell r="B2461" t="str">
            <v>019995</v>
          </cell>
          <cell r="C2461" t="str">
            <v>虞乾健</v>
          </cell>
          <cell r="D2461" t="str">
            <v>330199999</v>
          </cell>
          <cell r="E2461" t="str">
            <v>台州分行</v>
          </cell>
        </row>
        <row r="2462">
          <cell r="B2462" t="str">
            <v>024035</v>
          </cell>
          <cell r="C2462" t="str">
            <v>杨梦</v>
          </cell>
          <cell r="D2462" t="str">
            <v>330199999</v>
          </cell>
          <cell r="E2462" t="str">
            <v>台州分行</v>
          </cell>
        </row>
        <row r="2463">
          <cell r="B2463" t="str">
            <v>024070</v>
          </cell>
          <cell r="C2463" t="str">
            <v>许家圆</v>
          </cell>
          <cell r="D2463" t="str">
            <v>330199999</v>
          </cell>
          <cell r="E2463" t="str">
            <v>台州分行</v>
          </cell>
        </row>
        <row r="2464">
          <cell r="B2464" t="str">
            <v>001748</v>
          </cell>
          <cell r="C2464" t="str">
            <v>张红</v>
          </cell>
          <cell r="D2464" t="str">
            <v>330199999</v>
          </cell>
          <cell r="E2464" t="str">
            <v>台州分行</v>
          </cell>
        </row>
        <row r="2465">
          <cell r="B2465" t="str">
            <v>033781</v>
          </cell>
          <cell r="C2465" t="str">
            <v>许梦娇</v>
          </cell>
          <cell r="D2465" t="str">
            <v>330199999</v>
          </cell>
          <cell r="E2465" t="str">
            <v>台州分行</v>
          </cell>
        </row>
        <row r="2466">
          <cell r="B2466" t="str">
            <v>007776</v>
          </cell>
          <cell r="C2466" t="str">
            <v>褚雨潇</v>
          </cell>
          <cell r="D2466" t="str">
            <v>330199999</v>
          </cell>
          <cell r="E2466" t="str">
            <v>台州分行</v>
          </cell>
        </row>
        <row r="2467">
          <cell r="B2467" t="str">
            <v>007778</v>
          </cell>
          <cell r="C2467" t="str">
            <v>洪鹤娇</v>
          </cell>
          <cell r="D2467" t="str">
            <v>330199999</v>
          </cell>
          <cell r="E2467" t="str">
            <v>台州分行</v>
          </cell>
        </row>
        <row r="2468">
          <cell r="B2468" t="str">
            <v>009823</v>
          </cell>
          <cell r="C2468" t="str">
            <v>王敏飞</v>
          </cell>
          <cell r="D2468" t="str">
            <v>330199999</v>
          </cell>
          <cell r="E2468" t="str">
            <v>台州分行</v>
          </cell>
        </row>
        <row r="2469">
          <cell r="B2469" t="str">
            <v>012244</v>
          </cell>
          <cell r="C2469" t="str">
            <v>刘龙飞</v>
          </cell>
          <cell r="D2469" t="str">
            <v>330199999</v>
          </cell>
          <cell r="E2469" t="str">
            <v>台州分行</v>
          </cell>
        </row>
        <row r="2470">
          <cell r="B2470" t="str">
            <v>024013</v>
          </cell>
          <cell r="C2470" t="str">
            <v>杨迟言</v>
          </cell>
          <cell r="D2470" t="str">
            <v>330199999</v>
          </cell>
          <cell r="E2470" t="str">
            <v>台州分行</v>
          </cell>
        </row>
        <row r="2471">
          <cell r="B2471" t="str">
            <v>027411</v>
          </cell>
          <cell r="C2471" t="str">
            <v>庞婉伊</v>
          </cell>
          <cell r="D2471" t="str">
            <v>330199999</v>
          </cell>
          <cell r="E2471" t="str">
            <v>台州分行</v>
          </cell>
        </row>
        <row r="2472">
          <cell r="B2472" t="str">
            <v>012078</v>
          </cell>
          <cell r="C2472" t="str">
            <v>杨性炜</v>
          </cell>
          <cell r="D2472" t="str">
            <v>330199999</v>
          </cell>
          <cell r="E2472" t="str">
            <v>台州分行</v>
          </cell>
        </row>
        <row r="2473">
          <cell r="B2473" t="str">
            <v>010743</v>
          </cell>
          <cell r="C2473" t="str">
            <v>陈晓敏</v>
          </cell>
          <cell r="D2473" t="str">
            <v>330199999</v>
          </cell>
          <cell r="E2473" t="str">
            <v>台州分行</v>
          </cell>
        </row>
        <row r="2474">
          <cell r="B2474" t="str">
            <v>012153</v>
          </cell>
          <cell r="C2474" t="str">
            <v>陈安琪</v>
          </cell>
          <cell r="D2474" t="str">
            <v>330199999</v>
          </cell>
          <cell r="E2474" t="str">
            <v>台州分行</v>
          </cell>
        </row>
        <row r="2475">
          <cell r="B2475" t="str">
            <v>012250</v>
          </cell>
          <cell r="C2475" t="str">
            <v>胡灿灿</v>
          </cell>
          <cell r="D2475" t="str">
            <v>330199999</v>
          </cell>
          <cell r="E2475" t="str">
            <v>台州分行</v>
          </cell>
        </row>
        <row r="2476">
          <cell r="B2476" t="str">
            <v>015145</v>
          </cell>
          <cell r="C2476" t="str">
            <v>王宇静</v>
          </cell>
          <cell r="D2476" t="str">
            <v>330199999</v>
          </cell>
          <cell r="E2476" t="str">
            <v>台州分行</v>
          </cell>
        </row>
        <row r="2477">
          <cell r="B2477" t="str">
            <v>015152</v>
          </cell>
          <cell r="C2477" t="str">
            <v>胡晓妍</v>
          </cell>
          <cell r="D2477" t="str">
            <v>330199999</v>
          </cell>
          <cell r="E2477" t="str">
            <v>台州分行</v>
          </cell>
        </row>
        <row r="2478">
          <cell r="B2478" t="str">
            <v>019816</v>
          </cell>
          <cell r="C2478" t="str">
            <v>王雯靖</v>
          </cell>
          <cell r="D2478" t="str">
            <v>330199999</v>
          </cell>
          <cell r="E2478" t="str">
            <v>台州分行</v>
          </cell>
        </row>
        <row r="2479">
          <cell r="B2479" t="str">
            <v>027206</v>
          </cell>
          <cell r="C2479" t="str">
            <v>梅靖虹</v>
          </cell>
          <cell r="D2479" t="str">
            <v>330199999</v>
          </cell>
          <cell r="E2479" t="str">
            <v>台州分行</v>
          </cell>
        </row>
        <row r="2480">
          <cell r="B2480" t="str">
            <v>033558</v>
          </cell>
          <cell r="C2480" t="str">
            <v>徐凯悦</v>
          </cell>
          <cell r="D2480" t="str">
            <v>330199999</v>
          </cell>
          <cell r="E2480" t="str">
            <v>台州分行</v>
          </cell>
        </row>
        <row r="2481">
          <cell r="B2481" t="str">
            <v>006558</v>
          </cell>
          <cell r="C2481" t="str">
            <v>吴一飞</v>
          </cell>
          <cell r="D2481" t="str">
            <v>330199999</v>
          </cell>
          <cell r="E2481" t="str">
            <v>台州分行</v>
          </cell>
        </row>
        <row r="2482">
          <cell r="B2482" t="str">
            <v>001231</v>
          </cell>
          <cell r="C2482" t="str">
            <v>蔡钇敏</v>
          </cell>
          <cell r="D2482" t="str">
            <v>330199999</v>
          </cell>
          <cell r="E2482" t="str">
            <v>台州分行</v>
          </cell>
        </row>
        <row r="2483">
          <cell r="B2483" t="str">
            <v>001449</v>
          </cell>
          <cell r="C2483" t="str">
            <v>陈优丽</v>
          </cell>
          <cell r="D2483" t="str">
            <v>330199999</v>
          </cell>
          <cell r="E2483" t="str">
            <v>台州分行</v>
          </cell>
        </row>
        <row r="2484">
          <cell r="B2484" t="str">
            <v>006889</v>
          </cell>
          <cell r="C2484" t="str">
            <v>潘夏玲</v>
          </cell>
          <cell r="D2484" t="str">
            <v>330199999</v>
          </cell>
          <cell r="E2484" t="str">
            <v>台州分行</v>
          </cell>
        </row>
        <row r="2485">
          <cell r="B2485" t="str">
            <v>006891</v>
          </cell>
          <cell r="C2485" t="str">
            <v>苏莹</v>
          </cell>
          <cell r="D2485" t="str">
            <v>330199999</v>
          </cell>
          <cell r="E2485" t="str">
            <v>台州分行</v>
          </cell>
        </row>
        <row r="2486">
          <cell r="B2486" t="str">
            <v>007745</v>
          </cell>
          <cell r="C2486" t="str">
            <v>牟丽莉</v>
          </cell>
          <cell r="D2486" t="str">
            <v>330199999</v>
          </cell>
          <cell r="E2486" t="str">
            <v>台州分行</v>
          </cell>
        </row>
        <row r="2487">
          <cell r="B2487" t="str">
            <v>000389</v>
          </cell>
          <cell r="C2487" t="str">
            <v>芦婉贞</v>
          </cell>
          <cell r="D2487" t="str">
            <v>330199999</v>
          </cell>
          <cell r="E2487" t="str">
            <v>台州分行</v>
          </cell>
        </row>
        <row r="2488">
          <cell r="B2488" t="str">
            <v>000111</v>
          </cell>
          <cell r="C2488" t="str">
            <v>贺丹</v>
          </cell>
          <cell r="D2488" t="str">
            <v>330199999</v>
          </cell>
          <cell r="E2488" t="str">
            <v>台州分行</v>
          </cell>
        </row>
        <row r="2489">
          <cell r="B2489" t="str">
            <v>001276</v>
          </cell>
          <cell r="C2489" t="str">
            <v>万震</v>
          </cell>
          <cell r="D2489" t="str">
            <v>330199999</v>
          </cell>
          <cell r="E2489" t="str">
            <v>台州分行</v>
          </cell>
        </row>
        <row r="2490">
          <cell r="B2490" t="str">
            <v>001703</v>
          </cell>
          <cell r="C2490" t="str">
            <v>胡敏</v>
          </cell>
          <cell r="D2490" t="str">
            <v>330199999</v>
          </cell>
          <cell r="E2490" t="str">
            <v>台州分行</v>
          </cell>
        </row>
        <row r="2491">
          <cell r="B2491" t="str">
            <v>000091</v>
          </cell>
          <cell r="C2491" t="str">
            <v>蔡苏青</v>
          </cell>
          <cell r="D2491" t="str">
            <v>330199999</v>
          </cell>
          <cell r="E2491" t="str">
            <v>台州分行</v>
          </cell>
        </row>
        <row r="2492">
          <cell r="B2492" t="str">
            <v>006897</v>
          </cell>
          <cell r="C2492" t="str">
            <v>林韬</v>
          </cell>
          <cell r="D2492" t="str">
            <v>330199999</v>
          </cell>
          <cell r="E2492" t="str">
            <v>台州分行</v>
          </cell>
        </row>
        <row r="2493">
          <cell r="B2493" t="str">
            <v>007000</v>
          </cell>
          <cell r="C2493" t="str">
            <v>应杭希</v>
          </cell>
          <cell r="D2493" t="str">
            <v>330199999</v>
          </cell>
          <cell r="E2493" t="str">
            <v>台州分行</v>
          </cell>
        </row>
        <row r="2494">
          <cell r="B2494" t="str">
            <v>014828</v>
          </cell>
          <cell r="C2494" t="str">
            <v>胡晓龙</v>
          </cell>
          <cell r="D2494" t="str">
            <v>330199999</v>
          </cell>
          <cell r="E2494" t="str">
            <v>台州分行</v>
          </cell>
        </row>
        <row r="2495">
          <cell r="B2495" t="str">
            <v>022571</v>
          </cell>
          <cell r="C2495" t="str">
            <v>叶枫渊</v>
          </cell>
          <cell r="D2495" t="str">
            <v>330199999</v>
          </cell>
          <cell r="E2495" t="str">
            <v>台州分行</v>
          </cell>
        </row>
        <row r="2496">
          <cell r="B2496" t="str">
            <v>023969</v>
          </cell>
          <cell r="C2496" t="str">
            <v>管婧汐</v>
          </cell>
          <cell r="D2496" t="str">
            <v>330199999</v>
          </cell>
          <cell r="E2496" t="str">
            <v>台州分行</v>
          </cell>
        </row>
        <row r="2497">
          <cell r="B2497" t="str">
            <v>027349</v>
          </cell>
          <cell r="C2497" t="str">
            <v>牟炫丞</v>
          </cell>
          <cell r="D2497" t="str">
            <v>330199999</v>
          </cell>
          <cell r="E2497" t="str">
            <v>台州分行</v>
          </cell>
        </row>
        <row r="2498">
          <cell r="B2498" t="str">
            <v>033762</v>
          </cell>
          <cell r="C2498" t="str">
            <v>曹洋溢</v>
          </cell>
          <cell r="D2498" t="str">
            <v>330199999</v>
          </cell>
          <cell r="E2498" t="str">
            <v>台州分行</v>
          </cell>
        </row>
        <row r="2499">
          <cell r="B2499" t="str">
            <v>033797</v>
          </cell>
          <cell r="C2499" t="str">
            <v>贝星庭</v>
          </cell>
          <cell r="D2499" t="str">
            <v>330199999</v>
          </cell>
          <cell r="E2499" t="str">
            <v>台州分行</v>
          </cell>
        </row>
        <row r="2500">
          <cell r="B2500" t="str">
            <v>004322</v>
          </cell>
          <cell r="C2500" t="str">
            <v>潘玲芬</v>
          </cell>
          <cell r="D2500" t="str">
            <v>330199999</v>
          </cell>
          <cell r="E2500" t="str">
            <v>台州分行</v>
          </cell>
        </row>
        <row r="2501">
          <cell r="B2501" t="str">
            <v>003948</v>
          </cell>
          <cell r="C2501" t="str">
            <v>任园园</v>
          </cell>
          <cell r="D2501" t="str">
            <v>330199999</v>
          </cell>
          <cell r="E2501" t="str">
            <v>台州分行</v>
          </cell>
        </row>
        <row r="2502">
          <cell r="B2502" t="str">
            <v>007746</v>
          </cell>
          <cell r="C2502" t="str">
            <v>屠灵芝</v>
          </cell>
          <cell r="D2502" t="str">
            <v>330199999</v>
          </cell>
          <cell r="E2502" t="str">
            <v>台州分行</v>
          </cell>
        </row>
        <row r="2503">
          <cell r="B2503" t="str">
            <v>015014</v>
          </cell>
          <cell r="C2503" t="str">
            <v>黄楚菡</v>
          </cell>
          <cell r="D2503" t="str">
            <v>330199999</v>
          </cell>
          <cell r="E2503" t="str">
            <v>台州分行</v>
          </cell>
        </row>
        <row r="2504">
          <cell r="B2504" t="str">
            <v>019934</v>
          </cell>
          <cell r="C2504" t="str">
            <v>牟宣栋</v>
          </cell>
          <cell r="D2504" t="str">
            <v>330199999</v>
          </cell>
          <cell r="E2504" t="str">
            <v>台州分行</v>
          </cell>
        </row>
        <row r="2505">
          <cell r="B2505" t="str">
            <v>024047</v>
          </cell>
          <cell r="C2505" t="str">
            <v>章丹萍</v>
          </cell>
          <cell r="D2505" t="str">
            <v>330199999</v>
          </cell>
          <cell r="E2505" t="str">
            <v>台州分行</v>
          </cell>
        </row>
        <row r="2506">
          <cell r="B2506" t="str">
            <v>024091</v>
          </cell>
          <cell r="C2506" t="str">
            <v>徐静茹</v>
          </cell>
          <cell r="D2506" t="str">
            <v>330199999</v>
          </cell>
          <cell r="E2506" t="str">
            <v>台州分行</v>
          </cell>
        </row>
        <row r="2507">
          <cell r="B2507" t="str">
            <v>027207</v>
          </cell>
          <cell r="C2507" t="str">
            <v>黄麟琪</v>
          </cell>
          <cell r="D2507" t="str">
            <v>330199999</v>
          </cell>
          <cell r="E2507" t="str">
            <v>台州分行</v>
          </cell>
        </row>
        <row r="2508">
          <cell r="B2508" t="str">
            <v>002591</v>
          </cell>
          <cell r="C2508" t="str">
            <v>陈允</v>
          </cell>
          <cell r="D2508" t="str">
            <v>330199999</v>
          </cell>
          <cell r="E2508" t="str">
            <v>台州分行</v>
          </cell>
        </row>
        <row r="2509">
          <cell r="B2509" t="str">
            <v>006591</v>
          </cell>
          <cell r="C2509" t="str">
            <v>胡翀</v>
          </cell>
          <cell r="D2509" t="str">
            <v>330199999</v>
          </cell>
          <cell r="E2509" t="str">
            <v>台州分行</v>
          </cell>
        </row>
        <row r="2510">
          <cell r="B2510" t="str">
            <v>019801</v>
          </cell>
          <cell r="C2510" t="str">
            <v>凌善聪</v>
          </cell>
          <cell r="D2510" t="str">
            <v>330199999</v>
          </cell>
          <cell r="E2510" t="str">
            <v>台州分行</v>
          </cell>
        </row>
        <row r="2511">
          <cell r="B2511" t="str">
            <v>019819</v>
          </cell>
          <cell r="C2511" t="str">
            <v>朱家娴</v>
          </cell>
          <cell r="D2511" t="str">
            <v>330199999</v>
          </cell>
          <cell r="E2511" t="str">
            <v>台州分行</v>
          </cell>
        </row>
        <row r="2512">
          <cell r="B2512" t="str">
            <v>024079</v>
          </cell>
          <cell r="C2512" t="str">
            <v>孙怡铖</v>
          </cell>
          <cell r="D2512" t="str">
            <v>330199999</v>
          </cell>
          <cell r="E2512" t="str">
            <v>台州分行</v>
          </cell>
        </row>
        <row r="2513">
          <cell r="B2513" t="str">
            <v>001840</v>
          </cell>
          <cell r="C2513" t="str">
            <v>何龙</v>
          </cell>
          <cell r="D2513" t="str">
            <v>330199999</v>
          </cell>
          <cell r="E2513" t="str">
            <v>台州分行</v>
          </cell>
        </row>
        <row r="2514">
          <cell r="B2514" t="str">
            <v>004568</v>
          </cell>
          <cell r="C2514" t="str">
            <v>洪灵星</v>
          </cell>
          <cell r="D2514" t="str">
            <v>330199999</v>
          </cell>
          <cell r="E2514" t="str">
            <v>台州分行</v>
          </cell>
        </row>
        <row r="2515">
          <cell r="B2515" t="str">
            <v>007710</v>
          </cell>
          <cell r="C2515" t="str">
            <v>王晓玲</v>
          </cell>
          <cell r="D2515" t="str">
            <v>330199999</v>
          </cell>
          <cell r="E2515" t="str">
            <v>台州分行</v>
          </cell>
        </row>
        <row r="2516">
          <cell r="B2516" t="str">
            <v>014829</v>
          </cell>
          <cell r="C2516" t="str">
            <v>林陈康</v>
          </cell>
          <cell r="D2516" t="str">
            <v>330199999</v>
          </cell>
          <cell r="E2516" t="str">
            <v>台州分行</v>
          </cell>
        </row>
        <row r="2517">
          <cell r="B2517" t="str">
            <v>022546</v>
          </cell>
          <cell r="C2517" t="str">
            <v>夏成龙</v>
          </cell>
          <cell r="D2517" t="str">
            <v>330199999</v>
          </cell>
          <cell r="E2517" t="str">
            <v>台州分行</v>
          </cell>
        </row>
        <row r="2518">
          <cell r="B2518" t="str">
            <v>024003</v>
          </cell>
          <cell r="C2518" t="str">
            <v>潘文婕</v>
          </cell>
          <cell r="D2518" t="str">
            <v>330199999</v>
          </cell>
          <cell r="E2518" t="str">
            <v>台州分行</v>
          </cell>
        </row>
        <row r="2519">
          <cell r="B2519" t="str">
            <v>024076</v>
          </cell>
          <cell r="C2519" t="str">
            <v>朱晨枫</v>
          </cell>
          <cell r="D2519" t="str">
            <v>330199999</v>
          </cell>
          <cell r="E2519" t="str">
            <v>台州分行</v>
          </cell>
        </row>
        <row r="2520">
          <cell r="B2520" t="str">
            <v>007770</v>
          </cell>
          <cell r="C2520" t="str">
            <v>金建宇</v>
          </cell>
          <cell r="D2520" t="str">
            <v>330199999</v>
          </cell>
          <cell r="E2520" t="str">
            <v>台州分行</v>
          </cell>
        </row>
        <row r="2521">
          <cell r="B2521" t="str">
            <v>033579</v>
          </cell>
          <cell r="C2521" t="str">
            <v>林之昂</v>
          </cell>
          <cell r="D2521" t="str">
            <v>330199999</v>
          </cell>
          <cell r="E2521" t="str">
            <v>台州分行</v>
          </cell>
        </row>
        <row r="2522">
          <cell r="B2522" t="str">
            <v>007627</v>
          </cell>
          <cell r="C2522" t="str">
            <v>孙玲</v>
          </cell>
          <cell r="D2522" t="str">
            <v>330199999</v>
          </cell>
          <cell r="E2522" t="str">
            <v>台州分行</v>
          </cell>
        </row>
        <row r="2523">
          <cell r="B2523" t="str">
            <v>016409</v>
          </cell>
          <cell r="C2523" t="str">
            <v>南苗</v>
          </cell>
          <cell r="D2523" t="str">
            <v>330199999</v>
          </cell>
          <cell r="E2523" t="str">
            <v>台州分行</v>
          </cell>
        </row>
        <row r="2524">
          <cell r="B2524" t="str">
            <v>019967</v>
          </cell>
          <cell r="C2524" t="str">
            <v>应欣雨</v>
          </cell>
          <cell r="D2524" t="str">
            <v>330199999</v>
          </cell>
          <cell r="E2524" t="str">
            <v>台州分行</v>
          </cell>
        </row>
        <row r="2525">
          <cell r="B2525" t="str">
            <v>022642</v>
          </cell>
          <cell r="C2525" t="str">
            <v>戴辉辉</v>
          </cell>
          <cell r="D2525" t="str">
            <v>330199999</v>
          </cell>
          <cell r="E2525" t="str">
            <v>台州分行</v>
          </cell>
        </row>
        <row r="2526">
          <cell r="B2526" t="str">
            <v>003701</v>
          </cell>
          <cell r="C2526" t="str">
            <v>张丹君</v>
          </cell>
          <cell r="D2526" t="str">
            <v>330199999</v>
          </cell>
          <cell r="E2526" t="str">
            <v>台州分行</v>
          </cell>
        </row>
        <row r="2527">
          <cell r="B2527" t="str">
            <v>000273</v>
          </cell>
          <cell r="C2527" t="str">
            <v>何玲</v>
          </cell>
          <cell r="D2527" t="str">
            <v>330199999</v>
          </cell>
          <cell r="E2527" t="str">
            <v>台州分行</v>
          </cell>
        </row>
        <row r="2528">
          <cell r="B2528" t="str">
            <v>001284</v>
          </cell>
          <cell r="C2528" t="str">
            <v>陈吟</v>
          </cell>
          <cell r="D2528" t="str">
            <v>330199999</v>
          </cell>
          <cell r="E2528" t="str">
            <v>台州分行</v>
          </cell>
        </row>
        <row r="2529">
          <cell r="B2529" t="str">
            <v>001711</v>
          </cell>
          <cell r="C2529" t="str">
            <v>王慧慧</v>
          </cell>
          <cell r="D2529" t="str">
            <v>330199999</v>
          </cell>
          <cell r="E2529" t="str">
            <v>台州分行</v>
          </cell>
        </row>
        <row r="2530">
          <cell r="B2530" t="str">
            <v>009854</v>
          </cell>
          <cell r="C2530" t="str">
            <v>王伟</v>
          </cell>
          <cell r="D2530" t="str">
            <v>330199999</v>
          </cell>
          <cell r="E2530" t="str">
            <v>台州分行</v>
          </cell>
        </row>
        <row r="2531">
          <cell r="B2531" t="str">
            <v>012118</v>
          </cell>
          <cell r="C2531" t="str">
            <v>王佳</v>
          </cell>
          <cell r="D2531" t="str">
            <v>330199999</v>
          </cell>
          <cell r="E2531" t="str">
            <v>台州分行</v>
          </cell>
        </row>
        <row r="2532">
          <cell r="B2532" t="str">
            <v>012152</v>
          </cell>
          <cell r="C2532" t="str">
            <v>牟欢欢</v>
          </cell>
          <cell r="D2532" t="str">
            <v>330199999</v>
          </cell>
          <cell r="E2532" t="str">
            <v>台州分行</v>
          </cell>
        </row>
        <row r="2533">
          <cell r="B2533" t="str">
            <v>012287</v>
          </cell>
          <cell r="C2533" t="str">
            <v>陈素素</v>
          </cell>
          <cell r="D2533" t="str">
            <v>330199999</v>
          </cell>
          <cell r="E2533" t="str">
            <v>台州分行</v>
          </cell>
        </row>
        <row r="2534">
          <cell r="B2534" t="str">
            <v>014889</v>
          </cell>
          <cell r="C2534" t="str">
            <v>王佳尼</v>
          </cell>
          <cell r="D2534" t="str">
            <v>330199999</v>
          </cell>
          <cell r="E2534" t="str">
            <v>台州分行</v>
          </cell>
        </row>
        <row r="2535">
          <cell r="B2535" t="str">
            <v>024057</v>
          </cell>
          <cell r="C2535" t="str">
            <v>朱梦婕</v>
          </cell>
          <cell r="D2535" t="str">
            <v>330199999</v>
          </cell>
          <cell r="E2535" t="str">
            <v>台州分行</v>
          </cell>
        </row>
        <row r="2536">
          <cell r="B2536" t="str">
            <v>024100</v>
          </cell>
          <cell r="C2536" t="str">
            <v>徐娴</v>
          </cell>
          <cell r="D2536" t="str">
            <v>330199999</v>
          </cell>
          <cell r="E2536" t="str">
            <v>台州分行</v>
          </cell>
        </row>
        <row r="2537">
          <cell r="B2537" t="str">
            <v>027490</v>
          </cell>
          <cell r="C2537" t="str">
            <v>胡荻</v>
          </cell>
          <cell r="D2537" t="str">
            <v>330199999</v>
          </cell>
          <cell r="E2537" t="str">
            <v>台州分行</v>
          </cell>
        </row>
        <row r="2538">
          <cell r="B2538" t="str">
            <v>027502</v>
          </cell>
          <cell r="C2538" t="str">
            <v>何依佳</v>
          </cell>
          <cell r="D2538" t="str">
            <v>330199999</v>
          </cell>
          <cell r="E2538" t="str">
            <v>台州分行</v>
          </cell>
        </row>
        <row r="2539">
          <cell r="B2539" t="str">
            <v>000955</v>
          </cell>
          <cell r="C2539" t="str">
            <v>林慧君</v>
          </cell>
          <cell r="D2539" t="str">
            <v>330199999</v>
          </cell>
          <cell r="E2539" t="str">
            <v>台州分行</v>
          </cell>
        </row>
        <row r="2540">
          <cell r="B2540" t="str">
            <v>005144</v>
          </cell>
          <cell r="C2540" t="str">
            <v>王思思</v>
          </cell>
          <cell r="D2540" t="str">
            <v>330199999</v>
          </cell>
          <cell r="E2540" t="str">
            <v>台州分行</v>
          </cell>
        </row>
        <row r="2541">
          <cell r="B2541" t="str">
            <v>009140</v>
          </cell>
          <cell r="C2541" t="str">
            <v>刘丹</v>
          </cell>
          <cell r="D2541" t="str">
            <v>330199999</v>
          </cell>
          <cell r="E2541" t="str">
            <v>台州分行</v>
          </cell>
        </row>
        <row r="2542">
          <cell r="B2542" t="str">
            <v>027472</v>
          </cell>
          <cell r="C2542" t="str">
            <v>徐敏</v>
          </cell>
          <cell r="D2542" t="str">
            <v>330199999</v>
          </cell>
          <cell r="E2542" t="str">
            <v>台州分行</v>
          </cell>
        </row>
        <row r="2543">
          <cell r="B2543" t="str">
            <v>006809</v>
          </cell>
          <cell r="C2543" t="str">
            <v>姚玲莎</v>
          </cell>
          <cell r="D2543" t="str">
            <v>330199999</v>
          </cell>
          <cell r="E2543" t="str">
            <v>台州分行</v>
          </cell>
        </row>
        <row r="2544">
          <cell r="B2544" t="str">
            <v>012268</v>
          </cell>
          <cell r="C2544" t="str">
            <v>王璐瑶</v>
          </cell>
          <cell r="D2544" t="str">
            <v>330199999</v>
          </cell>
          <cell r="E2544" t="str">
            <v>台州分行</v>
          </cell>
        </row>
        <row r="2545">
          <cell r="B2545" t="str">
            <v>015195</v>
          </cell>
          <cell r="C2545" t="str">
            <v>陈驰</v>
          </cell>
          <cell r="D2545" t="str">
            <v>330199999</v>
          </cell>
          <cell r="E2545" t="str">
            <v>台州分行</v>
          </cell>
        </row>
        <row r="2546">
          <cell r="B2546" t="str">
            <v>033617</v>
          </cell>
          <cell r="C2546" t="str">
            <v>陈诚燊</v>
          </cell>
          <cell r="D2546" t="str">
            <v>330199999</v>
          </cell>
          <cell r="E2546" t="str">
            <v>台州分行</v>
          </cell>
        </row>
        <row r="2547">
          <cell r="B2547" t="str">
            <v>033625</v>
          </cell>
          <cell r="C2547" t="str">
            <v>林思宏</v>
          </cell>
          <cell r="D2547" t="str">
            <v>330199999</v>
          </cell>
          <cell r="E2547" t="str">
            <v>台州分行</v>
          </cell>
        </row>
        <row r="2548">
          <cell r="B2548" t="str">
            <v>033632</v>
          </cell>
          <cell r="C2548" t="str">
            <v>陈佳丽</v>
          </cell>
          <cell r="D2548" t="str">
            <v>330199999</v>
          </cell>
          <cell r="E2548" t="str">
            <v>台州分行</v>
          </cell>
        </row>
        <row r="2549">
          <cell r="B2549" t="str">
            <v>006937</v>
          </cell>
          <cell r="C2549" t="str">
            <v>韩玲</v>
          </cell>
          <cell r="D2549" t="str">
            <v>330199999</v>
          </cell>
          <cell r="E2549" t="str">
            <v>台州分行</v>
          </cell>
        </row>
        <row r="2550">
          <cell r="B2550" t="str">
            <v>010713</v>
          </cell>
          <cell r="C2550" t="str">
            <v>陈敏</v>
          </cell>
          <cell r="D2550" t="str">
            <v>330199999</v>
          </cell>
          <cell r="E2550" t="str">
            <v>台州分行</v>
          </cell>
        </row>
        <row r="2551">
          <cell r="B2551" t="str">
            <v>014992</v>
          </cell>
          <cell r="C2551" t="str">
            <v>蔡嘉豪</v>
          </cell>
          <cell r="D2551" t="str">
            <v>330199999</v>
          </cell>
          <cell r="E2551" t="str">
            <v>台州分行</v>
          </cell>
        </row>
        <row r="2552">
          <cell r="B2552" t="str">
            <v>022576</v>
          </cell>
          <cell r="C2552" t="str">
            <v>林子健</v>
          </cell>
          <cell r="D2552" t="str">
            <v>330199999</v>
          </cell>
          <cell r="E2552" t="str">
            <v>台州分行</v>
          </cell>
        </row>
        <row r="2553">
          <cell r="B2553" t="str">
            <v>990325</v>
          </cell>
          <cell r="C2553" t="str">
            <v>黄智</v>
          </cell>
          <cell r="D2553" t="str">
            <v>330199999</v>
          </cell>
          <cell r="E2553" t="str">
            <v>台州分行</v>
          </cell>
        </row>
        <row r="2554">
          <cell r="B2554" t="str">
            <v>990338</v>
          </cell>
          <cell r="C2554" t="str">
            <v>蔡婉</v>
          </cell>
          <cell r="D2554" t="str">
            <v>330199999</v>
          </cell>
          <cell r="E2554" t="str">
            <v>台州分行</v>
          </cell>
        </row>
        <row r="2555">
          <cell r="B2555" t="str">
            <v>006896</v>
          </cell>
          <cell r="C2555" t="str">
            <v>张云飞</v>
          </cell>
          <cell r="D2555" t="str">
            <v>330199999</v>
          </cell>
          <cell r="E2555" t="str">
            <v>台州分行</v>
          </cell>
        </row>
        <row r="2556">
          <cell r="B2556" t="str">
            <v>000978</v>
          </cell>
          <cell r="C2556" t="str">
            <v>王巧敏</v>
          </cell>
          <cell r="D2556" t="str">
            <v>330199999</v>
          </cell>
          <cell r="E2556" t="str">
            <v>台州分行</v>
          </cell>
        </row>
        <row r="2557">
          <cell r="B2557" t="str">
            <v>001616</v>
          </cell>
          <cell r="C2557" t="str">
            <v>朱晶晶</v>
          </cell>
          <cell r="D2557" t="str">
            <v>330199999</v>
          </cell>
          <cell r="E2557" t="str">
            <v>台州分行</v>
          </cell>
        </row>
        <row r="2558">
          <cell r="B2558" t="str">
            <v>002676</v>
          </cell>
          <cell r="C2558" t="str">
            <v>张玲飞</v>
          </cell>
          <cell r="D2558" t="str">
            <v>330199999</v>
          </cell>
          <cell r="E2558" t="str">
            <v>台州分行</v>
          </cell>
        </row>
        <row r="2559">
          <cell r="B2559" t="str">
            <v>003171</v>
          </cell>
          <cell r="C2559" t="str">
            <v>郑伟仁</v>
          </cell>
          <cell r="D2559" t="str">
            <v>330199999</v>
          </cell>
          <cell r="E2559" t="str">
            <v>台州分行</v>
          </cell>
        </row>
        <row r="2560">
          <cell r="B2560" t="str">
            <v>004372</v>
          </cell>
          <cell r="C2560" t="str">
            <v>刘奇</v>
          </cell>
          <cell r="D2560" t="str">
            <v>330199999</v>
          </cell>
          <cell r="E2560" t="str">
            <v>台州分行</v>
          </cell>
        </row>
        <row r="2561">
          <cell r="B2561" t="str">
            <v>022526</v>
          </cell>
          <cell r="C2561" t="str">
            <v>张峻豪</v>
          </cell>
          <cell r="D2561" t="str">
            <v>330199999</v>
          </cell>
          <cell r="E2561" t="str">
            <v>台州分行</v>
          </cell>
        </row>
        <row r="2562">
          <cell r="B2562" t="str">
            <v>000188</v>
          </cell>
          <cell r="C2562" t="str">
            <v>汪程兵</v>
          </cell>
          <cell r="D2562" t="str">
            <v>330199999</v>
          </cell>
          <cell r="E2562" t="str">
            <v>台州分行</v>
          </cell>
        </row>
        <row r="2563">
          <cell r="B2563" t="str">
            <v>006980</v>
          </cell>
          <cell r="C2563" t="str">
            <v>潘琛喆</v>
          </cell>
          <cell r="D2563" t="str">
            <v>330199999</v>
          </cell>
          <cell r="E2563" t="str">
            <v>台州分行</v>
          </cell>
        </row>
        <row r="2564">
          <cell r="B2564" t="str">
            <v>009200</v>
          </cell>
          <cell r="C2564" t="str">
            <v>林微微</v>
          </cell>
          <cell r="D2564" t="str">
            <v>330199999</v>
          </cell>
          <cell r="E2564" t="str">
            <v>台州分行</v>
          </cell>
        </row>
        <row r="2565">
          <cell r="B2565" t="str">
            <v>010742</v>
          </cell>
          <cell r="C2565" t="str">
            <v>金意程</v>
          </cell>
          <cell r="D2565" t="str">
            <v>330199999</v>
          </cell>
          <cell r="E2565" t="str">
            <v>台州分行</v>
          </cell>
        </row>
        <row r="2566">
          <cell r="B2566" t="str">
            <v>019851</v>
          </cell>
          <cell r="C2566" t="str">
            <v>官冰心</v>
          </cell>
          <cell r="D2566" t="str">
            <v>330199999</v>
          </cell>
          <cell r="E2566" t="str">
            <v>台州分行</v>
          </cell>
        </row>
        <row r="2567">
          <cell r="B2567" t="str">
            <v>019899</v>
          </cell>
          <cell r="C2567" t="str">
            <v>林梦伊</v>
          </cell>
          <cell r="D2567" t="str">
            <v>330199999</v>
          </cell>
          <cell r="E2567" t="str">
            <v>台州分行</v>
          </cell>
        </row>
        <row r="2568">
          <cell r="B2568" t="str">
            <v>023953</v>
          </cell>
          <cell r="C2568" t="str">
            <v>梁莹莹</v>
          </cell>
          <cell r="D2568" t="str">
            <v>330199999</v>
          </cell>
          <cell r="E2568" t="str">
            <v>台州分行</v>
          </cell>
        </row>
        <row r="2569">
          <cell r="B2569" t="str">
            <v>033568</v>
          </cell>
          <cell r="C2569" t="str">
            <v>王婧</v>
          </cell>
          <cell r="D2569" t="str">
            <v>330199999</v>
          </cell>
          <cell r="E2569" t="str">
            <v>台州分行</v>
          </cell>
        </row>
        <row r="2570">
          <cell r="B2570" t="str">
            <v>033741</v>
          </cell>
          <cell r="C2570" t="str">
            <v>李志远</v>
          </cell>
          <cell r="D2570" t="str">
            <v>330199999</v>
          </cell>
          <cell r="E2570" t="str">
            <v>台州分行</v>
          </cell>
        </row>
        <row r="2571">
          <cell r="B2571" t="str">
            <v>000335</v>
          </cell>
          <cell r="C2571" t="str">
            <v>张君波</v>
          </cell>
          <cell r="D2571" t="str">
            <v>330199999</v>
          </cell>
          <cell r="E2571" t="str">
            <v>台州分行</v>
          </cell>
        </row>
        <row r="2572">
          <cell r="B2572" t="str">
            <v>003170</v>
          </cell>
          <cell r="C2572" t="str">
            <v>张嫦倩</v>
          </cell>
          <cell r="D2572" t="str">
            <v>330199999</v>
          </cell>
          <cell r="E2572" t="str">
            <v>台州分行</v>
          </cell>
        </row>
        <row r="2573">
          <cell r="B2573" t="str">
            <v>004494</v>
          </cell>
          <cell r="C2573" t="str">
            <v>汪玲珠</v>
          </cell>
          <cell r="D2573" t="str">
            <v>330199999</v>
          </cell>
          <cell r="E2573" t="str">
            <v>台州分行</v>
          </cell>
        </row>
        <row r="2574">
          <cell r="B2574" t="str">
            <v>004578</v>
          </cell>
          <cell r="C2574" t="str">
            <v>陈佳</v>
          </cell>
          <cell r="D2574" t="str">
            <v>330199999</v>
          </cell>
          <cell r="E2574" t="str">
            <v>台州分行</v>
          </cell>
        </row>
        <row r="2575">
          <cell r="B2575" t="str">
            <v>001022</v>
          </cell>
          <cell r="C2575" t="str">
            <v>陆彩平</v>
          </cell>
          <cell r="D2575" t="str">
            <v>330199999</v>
          </cell>
          <cell r="E2575" t="str">
            <v>台州分行</v>
          </cell>
        </row>
        <row r="2576">
          <cell r="B2576" t="str">
            <v>009884</v>
          </cell>
          <cell r="C2576" t="str">
            <v>洪海斌</v>
          </cell>
          <cell r="D2576" t="str">
            <v>330199999</v>
          </cell>
          <cell r="E2576" t="str">
            <v>台州分行</v>
          </cell>
        </row>
        <row r="2577">
          <cell r="B2577" t="str">
            <v>015065</v>
          </cell>
          <cell r="C2577" t="str">
            <v>张书铭</v>
          </cell>
          <cell r="D2577" t="str">
            <v>330199999</v>
          </cell>
          <cell r="E2577" t="str">
            <v>台州分行</v>
          </cell>
        </row>
        <row r="2578">
          <cell r="B2578" t="str">
            <v>023934</v>
          </cell>
          <cell r="C2578" t="str">
            <v>余晨荣</v>
          </cell>
          <cell r="D2578" t="str">
            <v>330199999</v>
          </cell>
          <cell r="E2578" t="str">
            <v>台州分行</v>
          </cell>
        </row>
        <row r="2579">
          <cell r="B2579" t="str">
            <v>003724</v>
          </cell>
          <cell r="C2579" t="str">
            <v>梁超</v>
          </cell>
          <cell r="D2579" t="str">
            <v>330199999</v>
          </cell>
          <cell r="E2579" t="str">
            <v>台州分行</v>
          </cell>
        </row>
        <row r="2580">
          <cell r="B2580" t="str">
            <v>000729</v>
          </cell>
          <cell r="C2580" t="str">
            <v>曹海燕</v>
          </cell>
          <cell r="D2580" t="str">
            <v>330199999</v>
          </cell>
          <cell r="E2580" t="str">
            <v>台州分行</v>
          </cell>
        </row>
        <row r="2581">
          <cell r="B2581" t="str">
            <v>004564</v>
          </cell>
          <cell r="C2581" t="str">
            <v>梁霜</v>
          </cell>
          <cell r="D2581" t="str">
            <v>330199999</v>
          </cell>
          <cell r="E2581" t="str">
            <v>台州分行</v>
          </cell>
        </row>
        <row r="2582">
          <cell r="B2582" t="str">
            <v>027250</v>
          </cell>
          <cell r="C2582" t="str">
            <v>吴润涛</v>
          </cell>
          <cell r="D2582" t="str">
            <v>330199999</v>
          </cell>
          <cell r="E2582" t="str">
            <v>台州分行</v>
          </cell>
        </row>
        <row r="2583">
          <cell r="B2583" t="str">
            <v>027360</v>
          </cell>
          <cell r="C2583" t="str">
            <v>梁育宁</v>
          </cell>
          <cell r="D2583" t="str">
            <v>330199999</v>
          </cell>
          <cell r="E2583" t="str">
            <v>台州分行</v>
          </cell>
        </row>
        <row r="2584">
          <cell r="B2584" t="str">
            <v>033525</v>
          </cell>
          <cell r="C2584" t="str">
            <v>陈建军</v>
          </cell>
          <cell r="D2584" t="str">
            <v>330199999</v>
          </cell>
          <cell r="E2584" t="str">
            <v>台州分行</v>
          </cell>
        </row>
        <row r="2585">
          <cell r="B2585" t="str">
            <v>004577</v>
          </cell>
          <cell r="C2585" t="str">
            <v>罗文</v>
          </cell>
          <cell r="D2585" t="str">
            <v>330199999</v>
          </cell>
          <cell r="E2585" t="str">
            <v>台州分行</v>
          </cell>
        </row>
        <row r="2586">
          <cell r="B2586" t="str">
            <v>000594</v>
          </cell>
          <cell r="C2586" t="str">
            <v>梁超</v>
          </cell>
          <cell r="D2586" t="str">
            <v>330199999</v>
          </cell>
          <cell r="E2586" t="str">
            <v>台州分行</v>
          </cell>
        </row>
        <row r="2587">
          <cell r="B2587" t="str">
            <v>003166</v>
          </cell>
          <cell r="C2587" t="str">
            <v>许婷婷</v>
          </cell>
          <cell r="D2587" t="str">
            <v>330199999</v>
          </cell>
          <cell r="E2587" t="str">
            <v>台州分行</v>
          </cell>
        </row>
        <row r="2588">
          <cell r="B2588" t="str">
            <v>004620</v>
          </cell>
          <cell r="C2588" t="str">
            <v>梁仙法</v>
          </cell>
          <cell r="D2588" t="str">
            <v>330199999</v>
          </cell>
          <cell r="E2588" t="str">
            <v>台州分行</v>
          </cell>
        </row>
        <row r="2589">
          <cell r="B2589" t="str">
            <v>001736</v>
          </cell>
          <cell r="C2589" t="str">
            <v>陈虹</v>
          </cell>
          <cell r="D2589" t="str">
            <v>330199999</v>
          </cell>
          <cell r="E2589" t="str">
            <v>台州分行</v>
          </cell>
        </row>
        <row r="2590">
          <cell r="B2590" t="str">
            <v>001627</v>
          </cell>
          <cell r="C2590" t="str">
            <v>张敏</v>
          </cell>
          <cell r="D2590" t="str">
            <v>330199999</v>
          </cell>
          <cell r="E2590" t="str">
            <v>台州分行</v>
          </cell>
        </row>
        <row r="2591">
          <cell r="B2591" t="str">
            <v>002146</v>
          </cell>
          <cell r="C2591" t="str">
            <v>林贞贞</v>
          </cell>
          <cell r="D2591" t="str">
            <v>330199999</v>
          </cell>
          <cell r="E2591" t="str">
            <v>台州分行</v>
          </cell>
        </row>
        <row r="2592">
          <cell r="B2592" t="str">
            <v>003990</v>
          </cell>
          <cell r="C2592" t="str">
            <v>沈佳丽</v>
          </cell>
          <cell r="D2592" t="str">
            <v>330199999</v>
          </cell>
          <cell r="E2592" t="str">
            <v>台州分行</v>
          </cell>
        </row>
        <row r="2593">
          <cell r="B2593" t="str">
            <v>010796</v>
          </cell>
          <cell r="C2593" t="str">
            <v>梁盼盼</v>
          </cell>
          <cell r="D2593" t="str">
            <v>330199999</v>
          </cell>
          <cell r="E2593" t="str">
            <v>台州分行</v>
          </cell>
        </row>
        <row r="2594">
          <cell r="B2594" t="str">
            <v>015021</v>
          </cell>
          <cell r="C2594" t="str">
            <v>陈佳慧</v>
          </cell>
          <cell r="D2594" t="str">
            <v>330199999</v>
          </cell>
          <cell r="E2594" t="str">
            <v>台州分行</v>
          </cell>
        </row>
        <row r="2595">
          <cell r="B2595" t="str">
            <v>015049</v>
          </cell>
          <cell r="C2595" t="str">
            <v>郭芝伊</v>
          </cell>
          <cell r="D2595" t="str">
            <v>330199999</v>
          </cell>
          <cell r="E2595" t="str">
            <v>台州分行</v>
          </cell>
        </row>
        <row r="2596">
          <cell r="B2596" t="str">
            <v>015131</v>
          </cell>
          <cell r="C2596" t="str">
            <v>赵静曼</v>
          </cell>
          <cell r="D2596" t="str">
            <v>330199999</v>
          </cell>
          <cell r="E2596" t="str">
            <v>台州分行</v>
          </cell>
        </row>
        <row r="2597">
          <cell r="B2597" t="str">
            <v>022565</v>
          </cell>
          <cell r="C2597" t="str">
            <v>张优优</v>
          </cell>
          <cell r="D2597" t="str">
            <v>330199999</v>
          </cell>
          <cell r="E2597" t="str">
            <v>台州分行</v>
          </cell>
        </row>
        <row r="2598">
          <cell r="B2598" t="str">
            <v>024081</v>
          </cell>
          <cell r="C2598" t="str">
            <v>陈嘉欣</v>
          </cell>
          <cell r="D2598" t="str">
            <v>330199999</v>
          </cell>
          <cell r="E2598" t="str">
            <v>台州分行</v>
          </cell>
        </row>
        <row r="2599">
          <cell r="B2599" t="str">
            <v>006960</v>
          </cell>
          <cell r="C2599" t="str">
            <v>李铭雪</v>
          </cell>
          <cell r="D2599" t="str">
            <v>330199999</v>
          </cell>
          <cell r="E2599" t="str">
            <v>台州分行</v>
          </cell>
        </row>
        <row r="2600">
          <cell r="B2600" t="str">
            <v>024010</v>
          </cell>
          <cell r="C2600" t="str">
            <v>朱思齐</v>
          </cell>
          <cell r="D2600" t="str">
            <v>330199999</v>
          </cell>
          <cell r="E2600" t="str">
            <v>台州分行</v>
          </cell>
        </row>
        <row r="2601">
          <cell r="B2601" t="str">
            <v>033746</v>
          </cell>
          <cell r="C2601" t="str">
            <v>王婷婷</v>
          </cell>
          <cell r="D2601" t="str">
            <v>330199999</v>
          </cell>
          <cell r="E2601" t="str">
            <v>台州分行</v>
          </cell>
        </row>
        <row r="2602">
          <cell r="B2602" t="str">
            <v>001607</v>
          </cell>
          <cell r="C2602" t="str">
            <v>汪美宝</v>
          </cell>
          <cell r="D2602" t="str">
            <v>330199999</v>
          </cell>
          <cell r="E2602" t="str">
            <v>台州分行</v>
          </cell>
        </row>
        <row r="2603">
          <cell r="B2603" t="str">
            <v>033704</v>
          </cell>
          <cell r="C2603" t="str">
            <v>赵倩</v>
          </cell>
          <cell r="D2603" t="str">
            <v>330199999</v>
          </cell>
          <cell r="E2603" t="str">
            <v>台州分行</v>
          </cell>
        </row>
        <row r="2604">
          <cell r="B2604" t="str">
            <v>010839</v>
          </cell>
          <cell r="C2604" t="str">
            <v>毛钿源</v>
          </cell>
          <cell r="D2604" t="str">
            <v>330199999</v>
          </cell>
          <cell r="E2604" t="str">
            <v>台州分行</v>
          </cell>
        </row>
        <row r="2605">
          <cell r="B2605" t="str">
            <v>022559</v>
          </cell>
          <cell r="C2605" t="str">
            <v>王雅静</v>
          </cell>
          <cell r="D2605" t="str">
            <v>330199999</v>
          </cell>
          <cell r="E2605" t="str">
            <v>台州分行</v>
          </cell>
        </row>
        <row r="2606">
          <cell r="B2606" t="str">
            <v>027354</v>
          </cell>
          <cell r="C2606" t="str">
            <v>赵璐璐</v>
          </cell>
          <cell r="D2606" t="str">
            <v>330199999</v>
          </cell>
          <cell r="E2606" t="str">
            <v>台州分行</v>
          </cell>
        </row>
        <row r="2607">
          <cell r="B2607" t="str">
            <v>004353</v>
          </cell>
          <cell r="C2607" t="str">
            <v>元静淑</v>
          </cell>
          <cell r="D2607" t="str">
            <v>330199999</v>
          </cell>
          <cell r="E2607" t="str">
            <v>台州分行</v>
          </cell>
        </row>
        <row r="2608">
          <cell r="B2608" t="str">
            <v>027444</v>
          </cell>
          <cell r="C2608" t="str">
            <v>陈昱颖</v>
          </cell>
          <cell r="D2608" t="str">
            <v>330199999</v>
          </cell>
          <cell r="E2608" t="str">
            <v>台州分行</v>
          </cell>
        </row>
        <row r="2609">
          <cell r="B2609" t="str">
            <v>033771</v>
          </cell>
          <cell r="C2609" t="str">
            <v>钟康宁</v>
          </cell>
          <cell r="D2609" t="str">
            <v>330199999</v>
          </cell>
          <cell r="E2609" t="str">
            <v>台州分行</v>
          </cell>
        </row>
        <row r="2610">
          <cell r="B2610" t="str">
            <v>024004</v>
          </cell>
          <cell r="C2610" t="str">
            <v>毛雅婷</v>
          </cell>
          <cell r="D2610" t="str">
            <v>330199999</v>
          </cell>
          <cell r="E2610" t="str">
            <v>台州分行</v>
          </cell>
        </row>
        <row r="2611">
          <cell r="B2611" t="str">
            <v>024068</v>
          </cell>
          <cell r="C2611" t="str">
            <v>钟鑫圣</v>
          </cell>
          <cell r="D2611" t="str">
            <v>330199999</v>
          </cell>
          <cell r="E2611" t="str">
            <v>台州分行</v>
          </cell>
        </row>
        <row r="2612">
          <cell r="B2612" t="str">
            <v>027372</v>
          </cell>
          <cell r="C2612" t="str">
            <v>戴延勐</v>
          </cell>
          <cell r="D2612" t="str">
            <v>330199999</v>
          </cell>
          <cell r="E2612" t="str">
            <v>台州分行</v>
          </cell>
        </row>
        <row r="2613">
          <cell r="B2613" t="str">
            <v>004569</v>
          </cell>
          <cell r="C2613" t="str">
            <v>叶倩利</v>
          </cell>
          <cell r="D2613" t="str">
            <v>330199999</v>
          </cell>
          <cell r="E2613" t="str">
            <v>台州分行</v>
          </cell>
        </row>
        <row r="2614">
          <cell r="B2614" t="str">
            <v>027432</v>
          </cell>
          <cell r="C2614" t="str">
            <v>罗依</v>
          </cell>
          <cell r="D2614" t="str">
            <v>330199999</v>
          </cell>
          <cell r="E2614" t="str">
            <v>台州分行</v>
          </cell>
        </row>
        <row r="2615">
          <cell r="B2615" t="str">
            <v>009131</v>
          </cell>
          <cell r="C2615" t="str">
            <v>朱信华</v>
          </cell>
          <cell r="D2615" t="str">
            <v>330199999</v>
          </cell>
          <cell r="E2615" t="str">
            <v>台州分行</v>
          </cell>
        </row>
        <row r="2616">
          <cell r="B2616" t="str">
            <v>022535</v>
          </cell>
          <cell r="C2616" t="str">
            <v>滕仁杰</v>
          </cell>
          <cell r="D2616" t="str">
            <v>330199999</v>
          </cell>
          <cell r="E2616" t="str">
            <v>台州分行</v>
          </cell>
        </row>
        <row r="2617">
          <cell r="B2617" t="str">
            <v>027268</v>
          </cell>
          <cell r="C2617" t="str">
            <v>赵燕玲</v>
          </cell>
          <cell r="D2617" t="str">
            <v>330199999</v>
          </cell>
          <cell r="E2617" t="str">
            <v>台州分行</v>
          </cell>
        </row>
        <row r="2618">
          <cell r="B2618" t="str">
            <v>007789</v>
          </cell>
          <cell r="C2618" t="str">
            <v>杨巧芬</v>
          </cell>
          <cell r="D2618" t="str">
            <v>330199999</v>
          </cell>
          <cell r="E2618" t="str">
            <v>台州分行</v>
          </cell>
        </row>
        <row r="2619">
          <cell r="B2619" t="str">
            <v>001151</v>
          </cell>
          <cell r="C2619" t="str">
            <v>赵道宇</v>
          </cell>
          <cell r="D2619" t="str">
            <v>330199999</v>
          </cell>
          <cell r="E2619" t="str">
            <v>台州分行</v>
          </cell>
        </row>
        <row r="2620">
          <cell r="B2620" t="str">
            <v>003754</v>
          </cell>
          <cell r="C2620" t="str">
            <v>徐婉婉</v>
          </cell>
          <cell r="D2620" t="str">
            <v>330199999</v>
          </cell>
          <cell r="E2620" t="str">
            <v>台州分行</v>
          </cell>
        </row>
        <row r="2621">
          <cell r="B2621" t="str">
            <v>004451</v>
          </cell>
          <cell r="C2621" t="str">
            <v>谢澍</v>
          </cell>
          <cell r="D2621" t="str">
            <v>330199999</v>
          </cell>
          <cell r="E2621" t="str">
            <v>台州分行</v>
          </cell>
        </row>
        <row r="2622">
          <cell r="B2622" t="str">
            <v>015070</v>
          </cell>
          <cell r="C2622" t="str">
            <v>颜陈龙</v>
          </cell>
          <cell r="D2622" t="str">
            <v>330199999</v>
          </cell>
          <cell r="E2622" t="str">
            <v>台州分行</v>
          </cell>
        </row>
        <row r="2623">
          <cell r="B2623" t="str">
            <v>022613</v>
          </cell>
          <cell r="C2623" t="str">
            <v>叶钟楠</v>
          </cell>
          <cell r="D2623" t="str">
            <v>330199999</v>
          </cell>
          <cell r="E2623" t="str">
            <v>台州分行</v>
          </cell>
        </row>
        <row r="2624">
          <cell r="B2624" t="str">
            <v>004495</v>
          </cell>
          <cell r="C2624" t="str">
            <v>程妙荣</v>
          </cell>
          <cell r="D2624" t="str">
            <v>330199999</v>
          </cell>
          <cell r="E2624" t="str">
            <v>台州分行</v>
          </cell>
        </row>
        <row r="2625">
          <cell r="B2625" t="str">
            <v>003741</v>
          </cell>
          <cell r="C2625" t="str">
            <v>陈希</v>
          </cell>
          <cell r="D2625" t="str">
            <v>330199999</v>
          </cell>
          <cell r="E2625" t="str">
            <v>台州分行</v>
          </cell>
        </row>
        <row r="2626">
          <cell r="B2626" t="str">
            <v>004789</v>
          </cell>
          <cell r="C2626" t="str">
            <v>姜巧丽</v>
          </cell>
          <cell r="D2626" t="str">
            <v>330199999</v>
          </cell>
          <cell r="E2626" t="str">
            <v>台州分行</v>
          </cell>
        </row>
        <row r="2627">
          <cell r="B2627" t="str">
            <v>006559</v>
          </cell>
          <cell r="C2627" t="str">
            <v>许锦盼</v>
          </cell>
          <cell r="D2627" t="str">
            <v>330199999</v>
          </cell>
          <cell r="E2627" t="str">
            <v>台州分行</v>
          </cell>
        </row>
        <row r="2628">
          <cell r="B2628" t="str">
            <v>007650</v>
          </cell>
          <cell r="C2628" t="str">
            <v>金莹</v>
          </cell>
          <cell r="D2628" t="str">
            <v>330199999</v>
          </cell>
          <cell r="E2628" t="str">
            <v>台州分行</v>
          </cell>
        </row>
        <row r="2629">
          <cell r="B2629" t="str">
            <v>015130</v>
          </cell>
          <cell r="C2629" t="str">
            <v>周高帆</v>
          </cell>
          <cell r="D2629" t="str">
            <v>330199999</v>
          </cell>
          <cell r="E2629" t="str">
            <v>台州分行</v>
          </cell>
        </row>
        <row r="2630">
          <cell r="B2630" t="str">
            <v>027244</v>
          </cell>
          <cell r="C2630" t="str">
            <v>许丹阳</v>
          </cell>
          <cell r="D2630" t="str">
            <v>330199999</v>
          </cell>
          <cell r="E2630" t="str">
            <v>台州分行</v>
          </cell>
        </row>
        <row r="2631">
          <cell r="B2631" t="str">
            <v>001117</v>
          </cell>
          <cell r="C2631" t="str">
            <v>李夏</v>
          </cell>
          <cell r="D2631" t="str">
            <v>330199999</v>
          </cell>
          <cell r="E2631" t="str">
            <v>台州分行</v>
          </cell>
        </row>
        <row r="2632">
          <cell r="B2632" t="str">
            <v>004661</v>
          </cell>
          <cell r="C2632" t="str">
            <v>林金玲</v>
          </cell>
          <cell r="D2632" t="str">
            <v>330199999</v>
          </cell>
          <cell r="E2632" t="str">
            <v>台州分行</v>
          </cell>
        </row>
        <row r="2633">
          <cell r="B2633" t="str">
            <v>006997</v>
          </cell>
          <cell r="C2633" t="str">
            <v>郑莹莹</v>
          </cell>
          <cell r="D2633" t="str">
            <v>330199999</v>
          </cell>
          <cell r="E2633" t="str">
            <v>台州分行</v>
          </cell>
        </row>
        <row r="2634">
          <cell r="B2634" t="str">
            <v>000921</v>
          </cell>
          <cell r="C2634" t="str">
            <v>梁江</v>
          </cell>
          <cell r="D2634" t="str">
            <v>330199999</v>
          </cell>
          <cell r="E2634" t="str">
            <v>台州分行</v>
          </cell>
        </row>
        <row r="2635">
          <cell r="B2635" t="str">
            <v>004665</v>
          </cell>
          <cell r="C2635" t="str">
            <v>李胜</v>
          </cell>
          <cell r="D2635" t="str">
            <v>330199999</v>
          </cell>
          <cell r="E2635" t="str">
            <v>台州分行</v>
          </cell>
        </row>
        <row r="2636">
          <cell r="B2636" t="str">
            <v>004697</v>
          </cell>
          <cell r="C2636" t="str">
            <v>叶丽娜</v>
          </cell>
          <cell r="D2636" t="str">
            <v>330199999</v>
          </cell>
          <cell r="E2636" t="str">
            <v>台州分行</v>
          </cell>
        </row>
        <row r="2637">
          <cell r="B2637" t="str">
            <v>006873</v>
          </cell>
          <cell r="C2637" t="str">
            <v>郑辉军</v>
          </cell>
          <cell r="D2637" t="str">
            <v>330199999</v>
          </cell>
          <cell r="E2637" t="str">
            <v>台州分行</v>
          </cell>
        </row>
        <row r="2638">
          <cell r="B2638" t="str">
            <v>007637</v>
          </cell>
          <cell r="C2638" t="str">
            <v>王祎</v>
          </cell>
          <cell r="D2638" t="str">
            <v>330199999</v>
          </cell>
          <cell r="E2638" t="str">
            <v>台州分行</v>
          </cell>
        </row>
        <row r="2639">
          <cell r="B2639" t="str">
            <v>009103</v>
          </cell>
          <cell r="C2639" t="str">
            <v>方黎敏</v>
          </cell>
          <cell r="D2639" t="str">
            <v>330199999</v>
          </cell>
          <cell r="E2639" t="str">
            <v>台州分行</v>
          </cell>
        </row>
        <row r="2640">
          <cell r="B2640" t="str">
            <v>033633</v>
          </cell>
          <cell r="C2640" t="str">
            <v>陶宇健</v>
          </cell>
          <cell r="D2640" t="str">
            <v>330199999</v>
          </cell>
          <cell r="E2640" t="str">
            <v>台州分行</v>
          </cell>
        </row>
        <row r="2641">
          <cell r="B2641" t="str">
            <v>033716</v>
          </cell>
          <cell r="C2641" t="str">
            <v>王禅耀</v>
          </cell>
          <cell r="D2641" t="str">
            <v>330199999</v>
          </cell>
          <cell r="E2641" t="str">
            <v>台州分行</v>
          </cell>
        </row>
        <row r="2642">
          <cell r="B2642" t="str">
            <v>004675</v>
          </cell>
          <cell r="C2642" t="str">
            <v>郑明清</v>
          </cell>
          <cell r="D2642" t="str">
            <v>330199999</v>
          </cell>
          <cell r="E2642" t="str">
            <v>台州分行</v>
          </cell>
        </row>
        <row r="2643">
          <cell r="B2643" t="str">
            <v>008536</v>
          </cell>
          <cell r="C2643" t="str">
            <v>沈雁斌</v>
          </cell>
          <cell r="D2643" t="str">
            <v>330199999</v>
          </cell>
          <cell r="E2643" t="str">
            <v>台州分行</v>
          </cell>
        </row>
        <row r="2644">
          <cell r="B2644" t="str">
            <v>022574</v>
          </cell>
          <cell r="C2644" t="str">
            <v>陈柯洁</v>
          </cell>
          <cell r="D2644" t="str">
            <v>330199999</v>
          </cell>
          <cell r="E2644" t="str">
            <v>台州分行</v>
          </cell>
        </row>
        <row r="2645">
          <cell r="B2645" t="str">
            <v>990368</v>
          </cell>
          <cell r="C2645" t="str">
            <v>赵惠敏</v>
          </cell>
          <cell r="D2645" t="str">
            <v>330199999</v>
          </cell>
          <cell r="E2645" t="str">
            <v>台州分行</v>
          </cell>
        </row>
        <row r="2646">
          <cell r="B2646" t="str">
            <v>001291</v>
          </cell>
          <cell r="C2646" t="str">
            <v>李恩夫</v>
          </cell>
          <cell r="D2646" t="str">
            <v>330199999</v>
          </cell>
          <cell r="E2646" t="str">
            <v>台州分行</v>
          </cell>
        </row>
        <row r="2647">
          <cell r="B2647" t="str">
            <v>033552</v>
          </cell>
          <cell r="C2647" t="str">
            <v>陈圣雨</v>
          </cell>
          <cell r="D2647" t="str">
            <v>330199999</v>
          </cell>
          <cell r="E2647" t="str">
            <v>台州分行</v>
          </cell>
        </row>
        <row r="2648">
          <cell r="B2648" t="str">
            <v>004338</v>
          </cell>
          <cell r="C2648" t="str">
            <v>潘世惠</v>
          </cell>
          <cell r="D2648" t="str">
            <v>330199999</v>
          </cell>
          <cell r="E2648" t="str">
            <v>台州分行</v>
          </cell>
        </row>
        <row r="2649">
          <cell r="B2649" t="str">
            <v>006904</v>
          </cell>
          <cell r="C2649" t="str">
            <v>徐伟</v>
          </cell>
          <cell r="D2649" t="str">
            <v>330199999</v>
          </cell>
          <cell r="E2649" t="str">
            <v>台州分行</v>
          </cell>
        </row>
        <row r="2650">
          <cell r="B2650" t="str">
            <v>007752</v>
          </cell>
          <cell r="C2650" t="str">
            <v>潘黄通</v>
          </cell>
          <cell r="D2650" t="str">
            <v>330199999</v>
          </cell>
          <cell r="E2650" t="str">
            <v>台州分行</v>
          </cell>
        </row>
        <row r="2651">
          <cell r="B2651" t="str">
            <v>007754</v>
          </cell>
          <cell r="C2651" t="str">
            <v>阮定</v>
          </cell>
          <cell r="D2651" t="str">
            <v>330199999</v>
          </cell>
          <cell r="E2651" t="str">
            <v>台州分行</v>
          </cell>
        </row>
        <row r="2652">
          <cell r="B2652" t="str">
            <v>001610</v>
          </cell>
          <cell r="C2652" t="str">
            <v>庄辉</v>
          </cell>
          <cell r="D2652" t="str">
            <v>330199999</v>
          </cell>
          <cell r="E2652" t="str">
            <v>台州分行</v>
          </cell>
        </row>
        <row r="2653">
          <cell r="B2653" t="str">
            <v>009805</v>
          </cell>
          <cell r="C2653" t="str">
            <v>杨媛媛</v>
          </cell>
          <cell r="D2653" t="str">
            <v>330199999</v>
          </cell>
          <cell r="E2653" t="str">
            <v>台州分行</v>
          </cell>
        </row>
        <row r="2654">
          <cell r="B2654" t="str">
            <v>012234</v>
          </cell>
          <cell r="C2654" t="str">
            <v>徐海鸥</v>
          </cell>
          <cell r="D2654" t="str">
            <v>330199999</v>
          </cell>
          <cell r="E2654" t="str">
            <v>台州分行</v>
          </cell>
        </row>
        <row r="2655">
          <cell r="B2655" t="str">
            <v>013611</v>
          </cell>
          <cell r="C2655" t="str">
            <v>江婉娜</v>
          </cell>
          <cell r="D2655" t="str">
            <v>330199999</v>
          </cell>
          <cell r="E2655" t="str">
            <v>台州分行</v>
          </cell>
        </row>
        <row r="2656">
          <cell r="B2656" t="str">
            <v>019829</v>
          </cell>
          <cell r="C2656" t="str">
            <v>黄燕莉</v>
          </cell>
          <cell r="D2656" t="str">
            <v>330199999</v>
          </cell>
          <cell r="E2656" t="str">
            <v>台州分行</v>
          </cell>
        </row>
        <row r="2657">
          <cell r="B2657" t="str">
            <v>023996</v>
          </cell>
          <cell r="C2657" t="str">
            <v>陈俏娴</v>
          </cell>
          <cell r="D2657" t="str">
            <v>330199999</v>
          </cell>
          <cell r="E2657" t="str">
            <v>台州分行</v>
          </cell>
        </row>
        <row r="2658">
          <cell r="B2658" t="str">
            <v>024015</v>
          </cell>
          <cell r="C2658" t="str">
            <v>丁玲芳</v>
          </cell>
          <cell r="D2658" t="str">
            <v>330199999</v>
          </cell>
          <cell r="E2658" t="str">
            <v>台州分行</v>
          </cell>
        </row>
        <row r="2659">
          <cell r="B2659" t="str">
            <v>027400</v>
          </cell>
          <cell r="C2659" t="str">
            <v>王艺洁</v>
          </cell>
          <cell r="D2659" t="str">
            <v>330199999</v>
          </cell>
          <cell r="E2659" t="str">
            <v>台州分行</v>
          </cell>
        </row>
        <row r="2660">
          <cell r="B2660" t="str">
            <v>033587</v>
          </cell>
          <cell r="C2660" t="str">
            <v>施沁怡</v>
          </cell>
          <cell r="D2660" t="str">
            <v>330199999</v>
          </cell>
          <cell r="E2660" t="str">
            <v>台州分行</v>
          </cell>
        </row>
        <row r="2661">
          <cell r="B2661" t="str">
            <v>033693</v>
          </cell>
          <cell r="C2661" t="str">
            <v>王妤欣</v>
          </cell>
          <cell r="D2661" t="str">
            <v>330199999</v>
          </cell>
          <cell r="E2661" t="str">
            <v>台州分行</v>
          </cell>
        </row>
        <row r="2662">
          <cell r="B2662" t="str">
            <v>000293</v>
          </cell>
          <cell r="C2662" t="str">
            <v>陈丽斌</v>
          </cell>
          <cell r="D2662" t="str">
            <v>330199999</v>
          </cell>
          <cell r="E2662" t="str">
            <v>台州分行</v>
          </cell>
        </row>
        <row r="2663">
          <cell r="B2663" t="str">
            <v>006969</v>
          </cell>
          <cell r="C2663" t="str">
            <v>冯胡芳</v>
          </cell>
          <cell r="D2663" t="str">
            <v>330199999</v>
          </cell>
          <cell r="E2663" t="str">
            <v>台州分行</v>
          </cell>
        </row>
        <row r="2664">
          <cell r="B2664" t="str">
            <v>007660</v>
          </cell>
          <cell r="C2664" t="str">
            <v>金波涛</v>
          </cell>
          <cell r="D2664" t="str">
            <v>330199999</v>
          </cell>
          <cell r="E2664" t="str">
            <v>台州分行</v>
          </cell>
        </row>
        <row r="2665">
          <cell r="B2665" t="str">
            <v>000327</v>
          </cell>
          <cell r="C2665" t="str">
            <v>苏会珍</v>
          </cell>
          <cell r="D2665" t="str">
            <v>330199999</v>
          </cell>
          <cell r="E2665" t="str">
            <v>台州分行</v>
          </cell>
        </row>
        <row r="2666">
          <cell r="B2666" t="str">
            <v>010717</v>
          </cell>
          <cell r="C2666" t="str">
            <v>刘钊良</v>
          </cell>
          <cell r="D2666" t="str">
            <v>330199999</v>
          </cell>
          <cell r="E2666" t="str">
            <v>台州分行</v>
          </cell>
        </row>
        <row r="2667">
          <cell r="B2667" t="str">
            <v>014909</v>
          </cell>
          <cell r="C2667" t="str">
            <v>陈跃丽</v>
          </cell>
          <cell r="D2667" t="str">
            <v>330199999</v>
          </cell>
          <cell r="E2667" t="str">
            <v>台州分行</v>
          </cell>
        </row>
        <row r="2668">
          <cell r="B2668" t="str">
            <v>020087</v>
          </cell>
          <cell r="C2668" t="str">
            <v>张忆梦</v>
          </cell>
          <cell r="D2668" t="str">
            <v>330199999</v>
          </cell>
          <cell r="E2668" t="str">
            <v>台州分行</v>
          </cell>
        </row>
        <row r="2669">
          <cell r="B2669" t="str">
            <v>024011</v>
          </cell>
          <cell r="C2669" t="str">
            <v>任羽超</v>
          </cell>
          <cell r="D2669" t="str">
            <v>330199999</v>
          </cell>
          <cell r="E2669" t="str">
            <v>台州分行</v>
          </cell>
        </row>
        <row r="2670">
          <cell r="B2670" t="str">
            <v>003149</v>
          </cell>
          <cell r="C2670" t="str">
            <v>陈赛君</v>
          </cell>
          <cell r="D2670" t="str">
            <v>330199999</v>
          </cell>
          <cell r="E2670" t="str">
            <v>台州分行</v>
          </cell>
        </row>
        <row r="2671">
          <cell r="B2671" t="str">
            <v>006912</v>
          </cell>
          <cell r="C2671" t="str">
            <v>毕丽丽</v>
          </cell>
          <cell r="D2671" t="str">
            <v>330199999</v>
          </cell>
          <cell r="E2671" t="str">
            <v>台州分行</v>
          </cell>
        </row>
        <row r="2672">
          <cell r="B2672" t="str">
            <v>007567</v>
          </cell>
          <cell r="C2672" t="str">
            <v>朱丹</v>
          </cell>
          <cell r="D2672" t="str">
            <v>330199999</v>
          </cell>
          <cell r="E2672" t="str">
            <v>台州分行</v>
          </cell>
        </row>
        <row r="2673">
          <cell r="B2673" t="str">
            <v>012043</v>
          </cell>
          <cell r="C2673" t="str">
            <v>何晓鹏</v>
          </cell>
          <cell r="D2673" t="str">
            <v>330199999</v>
          </cell>
          <cell r="E2673" t="str">
            <v>台州分行</v>
          </cell>
        </row>
        <row r="2674">
          <cell r="B2674" t="str">
            <v>022515</v>
          </cell>
          <cell r="C2674" t="str">
            <v>郑宇耀</v>
          </cell>
          <cell r="D2674" t="str">
            <v>330199999</v>
          </cell>
          <cell r="E2674" t="str">
            <v>台州分行</v>
          </cell>
        </row>
        <row r="2675">
          <cell r="B2675" t="str">
            <v>000954</v>
          </cell>
          <cell r="C2675" t="str">
            <v>李伯勇</v>
          </cell>
          <cell r="D2675" t="str">
            <v>330199999</v>
          </cell>
          <cell r="E2675" t="str">
            <v>台州分行</v>
          </cell>
        </row>
        <row r="2676">
          <cell r="B2676" t="str">
            <v>027396</v>
          </cell>
          <cell r="C2676" t="str">
            <v>隋晓茜</v>
          </cell>
          <cell r="D2676" t="str">
            <v>330199999</v>
          </cell>
          <cell r="E2676" t="str">
            <v>台州分行</v>
          </cell>
        </row>
        <row r="2677">
          <cell r="B2677" t="str">
            <v>006877</v>
          </cell>
          <cell r="C2677" t="str">
            <v>李玲君</v>
          </cell>
          <cell r="D2677" t="str">
            <v>330199999</v>
          </cell>
          <cell r="E2677" t="str">
            <v>台州分行</v>
          </cell>
        </row>
        <row r="2678">
          <cell r="B2678" t="str">
            <v>007761</v>
          </cell>
          <cell r="C2678" t="str">
            <v>毛彬伟</v>
          </cell>
          <cell r="D2678" t="str">
            <v>330199999</v>
          </cell>
          <cell r="E2678" t="str">
            <v>台州分行</v>
          </cell>
        </row>
        <row r="2679">
          <cell r="B2679" t="str">
            <v>015001</v>
          </cell>
          <cell r="C2679" t="str">
            <v>虞倩倩</v>
          </cell>
          <cell r="D2679" t="str">
            <v>330199999</v>
          </cell>
          <cell r="E2679" t="str">
            <v>台州分行</v>
          </cell>
        </row>
        <row r="2680">
          <cell r="B2680" t="str">
            <v>004629</v>
          </cell>
          <cell r="C2680" t="str">
            <v>金吕广</v>
          </cell>
          <cell r="D2680" t="str">
            <v>330199999</v>
          </cell>
          <cell r="E2680" t="str">
            <v>台州分行</v>
          </cell>
        </row>
        <row r="2681">
          <cell r="B2681" t="str">
            <v>004760</v>
          </cell>
          <cell r="C2681" t="str">
            <v>朱姿颖</v>
          </cell>
          <cell r="D2681" t="str">
            <v>330199999</v>
          </cell>
          <cell r="E2681" t="str">
            <v>台州分行</v>
          </cell>
        </row>
        <row r="2682">
          <cell r="B2682" t="str">
            <v>006542</v>
          </cell>
          <cell r="C2682" t="str">
            <v>张佳燕</v>
          </cell>
          <cell r="D2682" t="str">
            <v>330199999</v>
          </cell>
          <cell r="E2682" t="str">
            <v>台州分行</v>
          </cell>
        </row>
        <row r="2683">
          <cell r="B2683" t="str">
            <v>006815</v>
          </cell>
          <cell r="C2683" t="str">
            <v>宋薇薇</v>
          </cell>
          <cell r="D2683" t="str">
            <v>330199999</v>
          </cell>
          <cell r="E2683" t="str">
            <v>台州分行</v>
          </cell>
        </row>
        <row r="2684">
          <cell r="B2684" t="str">
            <v>009808</v>
          </cell>
          <cell r="C2684" t="str">
            <v>卢伟彬</v>
          </cell>
          <cell r="D2684" t="str">
            <v>330199999</v>
          </cell>
          <cell r="E2684" t="str">
            <v>台州分行</v>
          </cell>
        </row>
        <row r="2685">
          <cell r="B2685" t="str">
            <v>012238</v>
          </cell>
          <cell r="C2685" t="str">
            <v>项佳梦</v>
          </cell>
          <cell r="D2685" t="str">
            <v>330199999</v>
          </cell>
          <cell r="E2685" t="str">
            <v>台州分行</v>
          </cell>
        </row>
        <row r="2686">
          <cell r="B2686" t="str">
            <v>014855</v>
          </cell>
          <cell r="C2686" t="str">
            <v>何优优</v>
          </cell>
          <cell r="D2686" t="str">
            <v>330199999</v>
          </cell>
          <cell r="E2686" t="str">
            <v>台州分行</v>
          </cell>
        </row>
        <row r="2687">
          <cell r="B2687" t="str">
            <v>015181</v>
          </cell>
          <cell r="C2687" t="str">
            <v>葛莉莎</v>
          </cell>
          <cell r="D2687" t="str">
            <v>330199999</v>
          </cell>
          <cell r="E2687" t="str">
            <v>台州分行</v>
          </cell>
        </row>
        <row r="2688">
          <cell r="B2688" t="str">
            <v>027215</v>
          </cell>
          <cell r="C2688" t="str">
            <v>王梦遥</v>
          </cell>
          <cell r="D2688" t="str">
            <v>330199999</v>
          </cell>
          <cell r="E2688" t="str">
            <v>台州分行</v>
          </cell>
        </row>
        <row r="2689">
          <cell r="B2689" t="str">
            <v>027499</v>
          </cell>
          <cell r="C2689" t="str">
            <v>李奥祺</v>
          </cell>
          <cell r="D2689" t="str">
            <v>330199999</v>
          </cell>
          <cell r="E2689" t="str">
            <v>台州分行</v>
          </cell>
        </row>
        <row r="2690">
          <cell r="B2690" t="str">
            <v>000528</v>
          </cell>
          <cell r="C2690" t="str">
            <v>江崇霄</v>
          </cell>
          <cell r="D2690" t="str">
            <v>330199999</v>
          </cell>
          <cell r="E2690" t="str">
            <v>台州分行</v>
          </cell>
        </row>
        <row r="2691">
          <cell r="B2691" t="str">
            <v>033765</v>
          </cell>
          <cell r="C2691" t="str">
            <v>王嘉微</v>
          </cell>
          <cell r="D2691" t="str">
            <v>330199999</v>
          </cell>
          <cell r="E2691" t="str">
            <v>台州分行</v>
          </cell>
        </row>
        <row r="2692">
          <cell r="B2692" t="str">
            <v>012254</v>
          </cell>
          <cell r="C2692" t="str">
            <v>陈超</v>
          </cell>
          <cell r="D2692" t="str">
            <v>330199999</v>
          </cell>
          <cell r="E2692" t="str">
            <v>台州分行</v>
          </cell>
        </row>
        <row r="2693">
          <cell r="B2693" t="str">
            <v>014941</v>
          </cell>
          <cell r="C2693" t="str">
            <v>余潇楠</v>
          </cell>
          <cell r="D2693" t="str">
            <v>330199999</v>
          </cell>
          <cell r="E2693" t="str">
            <v>台州分行</v>
          </cell>
        </row>
        <row r="2694">
          <cell r="B2694" t="str">
            <v>019930</v>
          </cell>
          <cell r="C2694" t="str">
            <v>王科皓</v>
          </cell>
          <cell r="D2694" t="str">
            <v>330199999</v>
          </cell>
          <cell r="E2694" t="str">
            <v>台州分行</v>
          </cell>
        </row>
        <row r="2695">
          <cell r="B2695" t="str">
            <v>000949</v>
          </cell>
          <cell r="C2695" t="str">
            <v>王驶</v>
          </cell>
          <cell r="D2695" t="str">
            <v>330199999</v>
          </cell>
          <cell r="E2695" t="str">
            <v>台州分行</v>
          </cell>
        </row>
        <row r="2696">
          <cell r="B2696" t="str">
            <v>000137</v>
          </cell>
          <cell r="C2696" t="str">
            <v>罗惠丽</v>
          </cell>
          <cell r="D2696" t="str">
            <v>330199999</v>
          </cell>
          <cell r="E2696" t="str">
            <v>台州分行</v>
          </cell>
        </row>
        <row r="2697">
          <cell r="B2697" t="str">
            <v>010857</v>
          </cell>
          <cell r="C2697" t="str">
            <v>杨扬</v>
          </cell>
          <cell r="D2697" t="str">
            <v>330199999</v>
          </cell>
          <cell r="E2697" t="str">
            <v>台州分行</v>
          </cell>
        </row>
        <row r="2698">
          <cell r="B2698" t="str">
            <v>014953</v>
          </cell>
          <cell r="C2698" t="str">
            <v>王晶晶</v>
          </cell>
          <cell r="D2698" t="str">
            <v>330199999</v>
          </cell>
          <cell r="E2698" t="str">
            <v>台州分行</v>
          </cell>
        </row>
        <row r="2699">
          <cell r="B2699" t="str">
            <v>024075</v>
          </cell>
          <cell r="C2699" t="str">
            <v>齐渊</v>
          </cell>
          <cell r="D2699" t="str">
            <v>330199999</v>
          </cell>
          <cell r="E2699" t="str">
            <v>台州分行</v>
          </cell>
        </row>
        <row r="2700">
          <cell r="B2700" t="str">
            <v>033683</v>
          </cell>
          <cell r="C2700" t="str">
            <v>李颖敏</v>
          </cell>
          <cell r="D2700" t="str">
            <v>330199999</v>
          </cell>
          <cell r="E2700" t="str">
            <v>台州分行</v>
          </cell>
        </row>
        <row r="2701">
          <cell r="B2701" t="str">
            <v>033744</v>
          </cell>
          <cell r="C2701" t="str">
            <v>项朦亿</v>
          </cell>
          <cell r="D2701" t="str">
            <v>330199999</v>
          </cell>
          <cell r="E2701" t="str">
            <v>台州分行</v>
          </cell>
        </row>
        <row r="2702">
          <cell r="B2702" t="str">
            <v>006525</v>
          </cell>
          <cell r="C2702" t="str">
            <v>张飞翔</v>
          </cell>
          <cell r="D2702" t="str">
            <v>330199999</v>
          </cell>
          <cell r="E2702" t="str">
            <v>台州分行</v>
          </cell>
        </row>
        <row r="2703">
          <cell r="B2703" t="str">
            <v>004427</v>
          </cell>
          <cell r="C2703" t="str">
            <v>杨雪</v>
          </cell>
          <cell r="D2703" t="str">
            <v>330199999</v>
          </cell>
          <cell r="E2703" t="str">
            <v>台州分行</v>
          </cell>
        </row>
        <row r="2704">
          <cell r="B2704" t="str">
            <v>023924</v>
          </cell>
          <cell r="C2704" t="str">
            <v>高宇璐</v>
          </cell>
          <cell r="D2704" t="str">
            <v>330199999</v>
          </cell>
          <cell r="E2704" t="str">
            <v>台州分行</v>
          </cell>
        </row>
        <row r="2705">
          <cell r="B2705" t="str">
            <v>027291</v>
          </cell>
          <cell r="C2705" t="str">
            <v>陈文琴</v>
          </cell>
          <cell r="D2705" t="str">
            <v>330199999</v>
          </cell>
          <cell r="E2705" t="str">
            <v>台州分行</v>
          </cell>
        </row>
        <row r="2706">
          <cell r="B2706" t="str">
            <v>027493</v>
          </cell>
          <cell r="C2706" t="str">
            <v>吴胜颖</v>
          </cell>
          <cell r="D2706" t="str">
            <v>330199999</v>
          </cell>
          <cell r="E2706" t="str">
            <v>台州分行</v>
          </cell>
        </row>
        <row r="2707">
          <cell r="B2707" t="str">
            <v>990349</v>
          </cell>
          <cell r="C2707" t="str">
            <v>郭燕飞</v>
          </cell>
          <cell r="D2707" t="str">
            <v>330199999</v>
          </cell>
          <cell r="E2707" t="str">
            <v>台州分行</v>
          </cell>
        </row>
        <row r="2708">
          <cell r="B2708" t="str">
            <v>006940</v>
          </cell>
          <cell r="C2708" t="str">
            <v>朱楚楚</v>
          </cell>
          <cell r="D2708" t="str">
            <v>330199999</v>
          </cell>
          <cell r="E2708" t="str">
            <v>台州分行</v>
          </cell>
        </row>
        <row r="2709">
          <cell r="B2709" t="str">
            <v>010890</v>
          </cell>
          <cell r="C2709" t="str">
            <v>李再文</v>
          </cell>
          <cell r="D2709" t="str">
            <v>330199999</v>
          </cell>
          <cell r="E2709" t="str">
            <v>台州分行</v>
          </cell>
        </row>
        <row r="2710">
          <cell r="B2710" t="str">
            <v>027331</v>
          </cell>
          <cell r="C2710" t="str">
            <v>龚智</v>
          </cell>
          <cell r="D2710" t="str">
            <v>330199999</v>
          </cell>
          <cell r="E2710" t="str">
            <v>台州分行</v>
          </cell>
        </row>
        <row r="2711">
          <cell r="B2711" t="str">
            <v>027456</v>
          </cell>
          <cell r="C2711" t="str">
            <v>俞超威</v>
          </cell>
          <cell r="D2711" t="str">
            <v>330199999</v>
          </cell>
          <cell r="E2711" t="str">
            <v>台州分行</v>
          </cell>
        </row>
        <row r="2712">
          <cell r="B2712" t="str">
            <v>007712</v>
          </cell>
          <cell r="C2712" t="str">
            <v>王英</v>
          </cell>
          <cell r="D2712" t="str">
            <v>330199999</v>
          </cell>
          <cell r="E2712" t="str">
            <v>台州分行</v>
          </cell>
        </row>
        <row r="2713">
          <cell r="B2713" t="str">
            <v>004429</v>
          </cell>
          <cell r="C2713" t="str">
            <v>王雅莹</v>
          </cell>
          <cell r="D2713" t="str">
            <v>330199999</v>
          </cell>
          <cell r="E2713" t="str">
            <v>台州分行</v>
          </cell>
        </row>
        <row r="2714">
          <cell r="B2714" t="str">
            <v>014875</v>
          </cell>
          <cell r="C2714" t="str">
            <v>李玥科</v>
          </cell>
          <cell r="D2714" t="str">
            <v>330199999</v>
          </cell>
          <cell r="E2714" t="str">
            <v>台州分行</v>
          </cell>
        </row>
        <row r="2715">
          <cell r="B2715" t="str">
            <v>015164</v>
          </cell>
          <cell r="C2715" t="str">
            <v>尹琴琴</v>
          </cell>
          <cell r="D2715" t="str">
            <v>330199999</v>
          </cell>
          <cell r="E2715" t="str">
            <v>台州分行</v>
          </cell>
        </row>
        <row r="2716">
          <cell r="B2716" t="str">
            <v>027387</v>
          </cell>
          <cell r="C2716" t="str">
            <v>杨洋</v>
          </cell>
          <cell r="D2716" t="str">
            <v>330199999</v>
          </cell>
          <cell r="E2716" t="str">
            <v>台州分行</v>
          </cell>
        </row>
        <row r="2717">
          <cell r="B2717" t="str">
            <v>001888</v>
          </cell>
          <cell r="C2717" t="str">
            <v>戴德吉</v>
          </cell>
          <cell r="D2717" t="str">
            <v>330199999</v>
          </cell>
          <cell r="E2717" t="str">
            <v>台州分行</v>
          </cell>
        </row>
        <row r="2718">
          <cell r="B2718" t="str">
            <v>006521</v>
          </cell>
          <cell r="C2718" t="str">
            <v>张莹莹</v>
          </cell>
          <cell r="D2718" t="str">
            <v>330199999</v>
          </cell>
          <cell r="E2718" t="str">
            <v>台州分行</v>
          </cell>
        </row>
        <row r="2719">
          <cell r="B2719" t="str">
            <v>024062</v>
          </cell>
          <cell r="C2719" t="str">
            <v>吴政</v>
          </cell>
          <cell r="D2719" t="str">
            <v>330199999</v>
          </cell>
          <cell r="E2719" t="str">
            <v>台州分行</v>
          </cell>
        </row>
        <row r="2720">
          <cell r="B2720" t="str">
            <v>033688</v>
          </cell>
          <cell r="C2720" t="str">
            <v>陈俊好</v>
          </cell>
          <cell r="D2720" t="str">
            <v>330199999</v>
          </cell>
          <cell r="E2720" t="str">
            <v>台州分行</v>
          </cell>
        </row>
        <row r="2721">
          <cell r="B2721" t="str">
            <v>033766</v>
          </cell>
          <cell r="C2721" t="str">
            <v>马雨欣</v>
          </cell>
          <cell r="D2721" t="str">
            <v>330199999</v>
          </cell>
          <cell r="E2721" t="str">
            <v>台州分行</v>
          </cell>
        </row>
        <row r="2722">
          <cell r="B2722" t="str">
            <v>027344</v>
          </cell>
          <cell r="C2722" t="str">
            <v>王芳芳</v>
          </cell>
          <cell r="D2722" t="str">
            <v>330199999</v>
          </cell>
          <cell r="E2722" t="str">
            <v>台州分行</v>
          </cell>
        </row>
        <row r="2723">
          <cell r="B2723" t="str">
            <v>002155</v>
          </cell>
          <cell r="C2723" t="str">
            <v>鲍笑平</v>
          </cell>
          <cell r="D2723" t="str">
            <v>330199999</v>
          </cell>
          <cell r="E2723" t="str">
            <v>台州分行</v>
          </cell>
        </row>
        <row r="2724">
          <cell r="B2724" t="str">
            <v>006807</v>
          </cell>
          <cell r="C2724" t="str">
            <v>应佳静</v>
          </cell>
          <cell r="D2724" t="str">
            <v>330199999</v>
          </cell>
          <cell r="E2724" t="str">
            <v>台州分行</v>
          </cell>
        </row>
        <row r="2725">
          <cell r="B2725" t="str">
            <v>009849</v>
          </cell>
          <cell r="C2725" t="str">
            <v>应巧</v>
          </cell>
          <cell r="D2725" t="str">
            <v>330199999</v>
          </cell>
          <cell r="E2725" t="str">
            <v>台州分行</v>
          </cell>
        </row>
        <row r="2726">
          <cell r="B2726" t="str">
            <v>014963</v>
          </cell>
          <cell r="C2726" t="str">
            <v>林佳洁</v>
          </cell>
          <cell r="D2726" t="str">
            <v>330199999</v>
          </cell>
          <cell r="E2726" t="str">
            <v>台州分行</v>
          </cell>
        </row>
        <row r="2727">
          <cell r="B2727" t="str">
            <v>024066</v>
          </cell>
          <cell r="C2727" t="str">
            <v>李梦颖</v>
          </cell>
          <cell r="D2727" t="str">
            <v>330199999</v>
          </cell>
          <cell r="E2727" t="str">
            <v>台州分行</v>
          </cell>
        </row>
        <row r="2728">
          <cell r="B2728" t="str">
            <v>027241</v>
          </cell>
          <cell r="C2728" t="str">
            <v>陈怡</v>
          </cell>
          <cell r="D2728" t="str">
            <v>330199999</v>
          </cell>
          <cell r="E2728" t="str">
            <v>台州分行</v>
          </cell>
        </row>
        <row r="2729">
          <cell r="B2729" t="str">
            <v>027500</v>
          </cell>
          <cell r="C2729" t="str">
            <v>应婧</v>
          </cell>
          <cell r="D2729" t="str">
            <v>330199999</v>
          </cell>
          <cell r="E2729" t="str">
            <v>台州分行</v>
          </cell>
        </row>
        <row r="2730">
          <cell r="B2730" t="str">
            <v>000827</v>
          </cell>
          <cell r="C2730" t="str">
            <v>王锋</v>
          </cell>
          <cell r="D2730" t="str">
            <v>330199999</v>
          </cell>
          <cell r="E2730" t="str">
            <v>台州分行</v>
          </cell>
        </row>
        <row r="2731">
          <cell r="B2731" t="str">
            <v>013610</v>
          </cell>
          <cell r="C2731" t="str">
            <v>王佳敏</v>
          </cell>
          <cell r="D2731" t="str">
            <v>330199999</v>
          </cell>
          <cell r="E2731" t="str">
            <v>台州分行</v>
          </cell>
        </row>
        <row r="2732">
          <cell r="B2732" t="str">
            <v>019918</v>
          </cell>
          <cell r="C2732" t="str">
            <v>徐铃恬</v>
          </cell>
          <cell r="D2732" t="str">
            <v>330199999</v>
          </cell>
          <cell r="E2732" t="str">
            <v>台州分行</v>
          </cell>
        </row>
        <row r="2733">
          <cell r="B2733" t="str">
            <v>990310</v>
          </cell>
          <cell r="C2733" t="str">
            <v>徐一淦</v>
          </cell>
          <cell r="D2733" t="str">
            <v>330199999</v>
          </cell>
          <cell r="E2733" t="str">
            <v>台州分行</v>
          </cell>
        </row>
        <row r="2734">
          <cell r="B2734" t="str">
            <v>000095</v>
          </cell>
          <cell r="C2734" t="str">
            <v>管海燕</v>
          </cell>
          <cell r="D2734" t="str">
            <v>330199999</v>
          </cell>
          <cell r="E2734" t="str">
            <v>台州分行</v>
          </cell>
        </row>
        <row r="2735">
          <cell r="B2735" t="str">
            <v>033786</v>
          </cell>
          <cell r="C2735" t="str">
            <v>余博</v>
          </cell>
          <cell r="D2735" t="str">
            <v>330199999</v>
          </cell>
          <cell r="E2735" t="str">
            <v>台州分行</v>
          </cell>
        </row>
        <row r="2736">
          <cell r="B2736" t="str">
            <v>003838</v>
          </cell>
          <cell r="C2736" t="str">
            <v>郑梦</v>
          </cell>
          <cell r="D2736" t="str">
            <v>330199999</v>
          </cell>
          <cell r="E2736" t="str">
            <v>台州分行</v>
          </cell>
        </row>
        <row r="2737">
          <cell r="B2737" t="str">
            <v>004218</v>
          </cell>
          <cell r="C2737" t="str">
            <v>王巧玲</v>
          </cell>
          <cell r="D2737" t="str">
            <v>330199999</v>
          </cell>
          <cell r="E2737" t="str">
            <v>台州分行</v>
          </cell>
        </row>
        <row r="2738">
          <cell r="B2738" t="str">
            <v>009815</v>
          </cell>
          <cell r="C2738" t="str">
            <v>孙喜雅</v>
          </cell>
          <cell r="D2738" t="str">
            <v>330199999</v>
          </cell>
          <cell r="E2738" t="str">
            <v>台州分行</v>
          </cell>
        </row>
        <row r="2739">
          <cell r="B2739" t="str">
            <v>024036</v>
          </cell>
          <cell r="C2739" t="str">
            <v>李佳欣</v>
          </cell>
          <cell r="D2739" t="str">
            <v>330199999</v>
          </cell>
          <cell r="E2739" t="str">
            <v>台州分行</v>
          </cell>
        </row>
        <row r="2740">
          <cell r="B2740" t="str">
            <v>000514</v>
          </cell>
          <cell r="C2740" t="str">
            <v>陈学君</v>
          </cell>
          <cell r="D2740" t="str">
            <v>330199999</v>
          </cell>
          <cell r="E2740" t="str">
            <v>台州分行</v>
          </cell>
        </row>
        <row r="2741">
          <cell r="B2741" t="str">
            <v>001895</v>
          </cell>
          <cell r="C2741" t="str">
            <v>王嘉欢</v>
          </cell>
          <cell r="D2741" t="str">
            <v>330199999</v>
          </cell>
          <cell r="E2741" t="str">
            <v>台州分行</v>
          </cell>
        </row>
        <row r="2742">
          <cell r="B2742" t="str">
            <v>009886</v>
          </cell>
          <cell r="C2742" t="str">
            <v>林华</v>
          </cell>
          <cell r="D2742" t="str">
            <v>330199999</v>
          </cell>
          <cell r="E2742" t="str">
            <v>台州分行</v>
          </cell>
        </row>
        <row r="2743">
          <cell r="B2743" t="str">
            <v>010815</v>
          </cell>
          <cell r="C2743" t="str">
            <v>李玲英</v>
          </cell>
          <cell r="D2743" t="str">
            <v>330199999</v>
          </cell>
          <cell r="E2743" t="str">
            <v>台州分行</v>
          </cell>
        </row>
        <row r="2744">
          <cell r="B2744" t="str">
            <v>033770</v>
          </cell>
          <cell r="C2744" t="str">
            <v>张月</v>
          </cell>
          <cell r="D2744" t="str">
            <v>330199999</v>
          </cell>
          <cell r="E2744" t="str">
            <v>台州分行</v>
          </cell>
        </row>
        <row r="2745">
          <cell r="B2745" t="str">
            <v>990425</v>
          </cell>
          <cell r="C2745" t="str">
            <v>李奕臻</v>
          </cell>
          <cell r="D2745" t="str">
            <v>330199999</v>
          </cell>
          <cell r="E2745" t="str">
            <v>台州分行</v>
          </cell>
        </row>
        <row r="2746">
          <cell r="B2746" t="str">
            <v>000840</v>
          </cell>
          <cell r="C2746" t="str">
            <v>厉高昊</v>
          </cell>
          <cell r="D2746" t="str">
            <v>330199999</v>
          </cell>
          <cell r="E2746" t="str">
            <v>台州分行</v>
          </cell>
        </row>
        <row r="2747">
          <cell r="B2747" t="str">
            <v>000912</v>
          </cell>
          <cell r="C2747" t="str">
            <v>林君飞</v>
          </cell>
          <cell r="D2747" t="str">
            <v>330199999</v>
          </cell>
          <cell r="E2747" t="str">
            <v>台州分行</v>
          </cell>
        </row>
        <row r="2748">
          <cell r="B2748" t="str">
            <v>002397</v>
          </cell>
          <cell r="C2748" t="str">
            <v>蒋琳琳</v>
          </cell>
          <cell r="D2748" t="str">
            <v>330199999</v>
          </cell>
          <cell r="E2748" t="str">
            <v>台州分行</v>
          </cell>
        </row>
        <row r="2749">
          <cell r="B2749" t="str">
            <v>004482</v>
          </cell>
          <cell r="C2749" t="str">
            <v>戴婉红</v>
          </cell>
          <cell r="D2749" t="str">
            <v>330199999</v>
          </cell>
          <cell r="E2749" t="str">
            <v>台州分行</v>
          </cell>
        </row>
        <row r="2750">
          <cell r="B2750" t="str">
            <v>007675</v>
          </cell>
          <cell r="C2750" t="str">
            <v>张鹏</v>
          </cell>
          <cell r="D2750" t="str">
            <v>330199999</v>
          </cell>
          <cell r="E2750" t="str">
            <v>台州分行</v>
          </cell>
        </row>
        <row r="2751">
          <cell r="B2751" t="str">
            <v>004351</v>
          </cell>
          <cell r="C2751" t="str">
            <v>黄亭峰</v>
          </cell>
          <cell r="D2751" t="str">
            <v>330199999</v>
          </cell>
          <cell r="E2751" t="str">
            <v>台州分行</v>
          </cell>
        </row>
        <row r="2752">
          <cell r="B2752" t="str">
            <v>004726</v>
          </cell>
          <cell r="C2752" t="str">
            <v>陈雅</v>
          </cell>
          <cell r="D2752" t="str">
            <v>330199999</v>
          </cell>
          <cell r="E2752" t="str">
            <v>台州分行</v>
          </cell>
        </row>
        <row r="2753">
          <cell r="B2753" t="str">
            <v>009017</v>
          </cell>
          <cell r="C2753" t="str">
            <v>蔡婷婷</v>
          </cell>
          <cell r="D2753" t="str">
            <v>330199999</v>
          </cell>
          <cell r="E2753" t="str">
            <v>台州分行</v>
          </cell>
        </row>
        <row r="2754">
          <cell r="B2754" t="str">
            <v>009151</v>
          </cell>
          <cell r="C2754" t="str">
            <v>叶莹莹</v>
          </cell>
          <cell r="D2754" t="str">
            <v>330199999</v>
          </cell>
          <cell r="E2754" t="str">
            <v>台州分行</v>
          </cell>
        </row>
        <row r="2755">
          <cell r="B2755" t="str">
            <v>009153</v>
          </cell>
          <cell r="C2755" t="str">
            <v>汤贝贝</v>
          </cell>
          <cell r="D2755" t="str">
            <v>330199999</v>
          </cell>
          <cell r="E2755" t="str">
            <v>台州分行</v>
          </cell>
        </row>
        <row r="2756">
          <cell r="B2756" t="str">
            <v>012232</v>
          </cell>
          <cell r="C2756" t="str">
            <v>叶倩华</v>
          </cell>
          <cell r="D2756" t="str">
            <v>330199999</v>
          </cell>
          <cell r="E2756" t="str">
            <v>台州分行</v>
          </cell>
        </row>
        <row r="2757">
          <cell r="B2757" t="str">
            <v>012949</v>
          </cell>
          <cell r="C2757" t="str">
            <v>季泓臻</v>
          </cell>
          <cell r="D2757" t="str">
            <v>330199999</v>
          </cell>
          <cell r="E2757" t="str">
            <v>台州分行</v>
          </cell>
        </row>
        <row r="2758">
          <cell r="B2758" t="str">
            <v>014848</v>
          </cell>
          <cell r="C2758" t="str">
            <v>应婉秋</v>
          </cell>
          <cell r="D2758" t="str">
            <v>330199999</v>
          </cell>
          <cell r="E2758" t="str">
            <v>台州分行</v>
          </cell>
        </row>
        <row r="2759">
          <cell r="B2759" t="str">
            <v>027285</v>
          </cell>
          <cell r="C2759" t="str">
            <v>童雯雯</v>
          </cell>
          <cell r="D2759" t="str">
            <v>330199999</v>
          </cell>
          <cell r="E2759" t="str">
            <v>台州分行</v>
          </cell>
        </row>
        <row r="2760">
          <cell r="B2760" t="str">
            <v>027297</v>
          </cell>
          <cell r="C2760" t="str">
            <v>谢旻含</v>
          </cell>
          <cell r="D2760" t="str">
            <v>330199999</v>
          </cell>
          <cell r="E2760" t="str">
            <v>台州分行</v>
          </cell>
        </row>
        <row r="2761">
          <cell r="B2761" t="str">
            <v>027343</v>
          </cell>
          <cell r="C2761" t="str">
            <v>罗丹旎</v>
          </cell>
          <cell r="D2761" t="str">
            <v>330199999</v>
          </cell>
          <cell r="E2761" t="str">
            <v>台州分行</v>
          </cell>
        </row>
        <row r="2762">
          <cell r="B2762" t="str">
            <v>033725</v>
          </cell>
          <cell r="C2762" t="str">
            <v>吴柔瑾</v>
          </cell>
          <cell r="D2762" t="str">
            <v>330199999</v>
          </cell>
          <cell r="E2762" t="str">
            <v>台州分行</v>
          </cell>
        </row>
        <row r="2763">
          <cell r="B2763" t="str">
            <v>033785</v>
          </cell>
          <cell r="C2763" t="str">
            <v>颜瑄</v>
          </cell>
          <cell r="D2763" t="str">
            <v>330199999</v>
          </cell>
          <cell r="E2763" t="str">
            <v>台州分行</v>
          </cell>
        </row>
        <row r="2764">
          <cell r="B2764" t="str">
            <v>004588</v>
          </cell>
          <cell r="C2764" t="str">
            <v>贺丽佳</v>
          </cell>
          <cell r="D2764" t="str">
            <v>330199999</v>
          </cell>
          <cell r="E2764" t="str">
            <v>台州分行</v>
          </cell>
        </row>
        <row r="2765">
          <cell r="B2765" t="str">
            <v>001659</v>
          </cell>
          <cell r="C2765" t="str">
            <v>黄悠悠</v>
          </cell>
          <cell r="D2765" t="str">
            <v>330199999</v>
          </cell>
          <cell r="E2765" t="str">
            <v>台州分行</v>
          </cell>
        </row>
        <row r="2766">
          <cell r="B2766" t="str">
            <v>009873</v>
          </cell>
          <cell r="C2766" t="str">
            <v>朱颖莹</v>
          </cell>
          <cell r="D2766" t="str">
            <v>330199999</v>
          </cell>
          <cell r="E2766" t="str">
            <v>台州分行</v>
          </cell>
        </row>
        <row r="2767">
          <cell r="B2767" t="str">
            <v>000053</v>
          </cell>
          <cell r="C2767" t="str">
            <v>朱君丽</v>
          </cell>
          <cell r="D2767" t="str">
            <v>330199999</v>
          </cell>
          <cell r="E2767" t="str">
            <v>台州分行</v>
          </cell>
        </row>
        <row r="2768">
          <cell r="B2768" t="str">
            <v>015102</v>
          </cell>
          <cell r="C2768" t="str">
            <v>叶王倩</v>
          </cell>
          <cell r="D2768" t="str">
            <v>330199999</v>
          </cell>
          <cell r="E2768" t="str">
            <v>台州分行</v>
          </cell>
        </row>
        <row r="2769">
          <cell r="B2769" t="str">
            <v>022517</v>
          </cell>
          <cell r="C2769" t="str">
            <v>张宇龙</v>
          </cell>
          <cell r="D2769" t="str">
            <v>330199999</v>
          </cell>
          <cell r="E2769" t="str">
            <v>台州分行</v>
          </cell>
        </row>
        <row r="2770">
          <cell r="B2770" t="str">
            <v>024059</v>
          </cell>
          <cell r="C2770" t="str">
            <v>徐静娴</v>
          </cell>
          <cell r="D2770" t="str">
            <v>330199999</v>
          </cell>
          <cell r="E2770" t="str">
            <v>台州分行</v>
          </cell>
        </row>
        <row r="2771">
          <cell r="B2771" t="str">
            <v>027214</v>
          </cell>
          <cell r="C2771" t="str">
            <v>林航</v>
          </cell>
          <cell r="D2771" t="str">
            <v>330199999</v>
          </cell>
          <cell r="E2771" t="str">
            <v>台州分行</v>
          </cell>
        </row>
        <row r="2772">
          <cell r="B2772" t="str">
            <v>027428</v>
          </cell>
          <cell r="C2772" t="str">
            <v>梁祖尧</v>
          </cell>
          <cell r="D2772" t="str">
            <v>330199999</v>
          </cell>
          <cell r="E2772" t="str">
            <v>台州分行</v>
          </cell>
        </row>
        <row r="2773">
          <cell r="B2773" t="str">
            <v>033778</v>
          </cell>
          <cell r="C2773" t="str">
            <v>李昕悦</v>
          </cell>
          <cell r="D2773" t="str">
            <v>330199999</v>
          </cell>
          <cell r="E2773" t="str">
            <v>台州分行</v>
          </cell>
        </row>
        <row r="2774">
          <cell r="B2774" t="str">
            <v>004597</v>
          </cell>
          <cell r="C2774" t="str">
            <v>陈威龙</v>
          </cell>
          <cell r="D2774" t="str">
            <v>330199999</v>
          </cell>
          <cell r="E2774" t="str">
            <v>台州分行</v>
          </cell>
        </row>
        <row r="2775">
          <cell r="B2775" t="str">
            <v>009047</v>
          </cell>
          <cell r="C2775" t="str">
            <v>林莹洁</v>
          </cell>
          <cell r="D2775" t="str">
            <v>330199999</v>
          </cell>
          <cell r="E2775" t="str">
            <v>台州分行</v>
          </cell>
        </row>
        <row r="2776">
          <cell r="B2776" t="str">
            <v>015122</v>
          </cell>
          <cell r="C2776" t="str">
            <v>张自强</v>
          </cell>
          <cell r="D2776" t="str">
            <v>330199999</v>
          </cell>
          <cell r="E2776" t="str">
            <v>台州分行</v>
          </cell>
        </row>
        <row r="2777">
          <cell r="B2777" t="str">
            <v>019870</v>
          </cell>
          <cell r="C2777" t="str">
            <v>黄恒业</v>
          </cell>
          <cell r="D2777" t="str">
            <v>330199999</v>
          </cell>
          <cell r="E2777" t="str">
            <v>台州分行</v>
          </cell>
        </row>
        <row r="2778">
          <cell r="B2778" t="str">
            <v>019999</v>
          </cell>
          <cell r="C2778" t="str">
            <v>朱霄峰</v>
          </cell>
          <cell r="D2778" t="str">
            <v>330199999</v>
          </cell>
          <cell r="E2778" t="str">
            <v>台州分行</v>
          </cell>
        </row>
        <row r="2779">
          <cell r="B2779" t="str">
            <v>023976</v>
          </cell>
          <cell r="C2779" t="str">
            <v>王诗佳</v>
          </cell>
          <cell r="D2779" t="str">
            <v>330199999</v>
          </cell>
          <cell r="E2779" t="str">
            <v>台州分行</v>
          </cell>
        </row>
        <row r="2780">
          <cell r="B2780" t="str">
            <v>033544</v>
          </cell>
          <cell r="C2780" t="str">
            <v>金雨鸿</v>
          </cell>
          <cell r="D2780" t="str">
            <v>330199999</v>
          </cell>
          <cell r="E2780" t="str">
            <v>台州分行</v>
          </cell>
        </row>
        <row r="2781">
          <cell r="B2781" t="str">
            <v>006508</v>
          </cell>
          <cell r="C2781" t="str">
            <v>袁妙方</v>
          </cell>
          <cell r="D2781" t="str">
            <v>330199999</v>
          </cell>
          <cell r="E2781" t="str">
            <v>台州分行</v>
          </cell>
        </row>
        <row r="2782">
          <cell r="B2782" t="str">
            <v>012284</v>
          </cell>
          <cell r="C2782" t="str">
            <v>王锡洋</v>
          </cell>
          <cell r="D2782" t="str">
            <v>330199999</v>
          </cell>
          <cell r="E2782" t="str">
            <v>台州分行</v>
          </cell>
        </row>
        <row r="2783">
          <cell r="B2783" t="str">
            <v>014815</v>
          </cell>
          <cell r="C2783" t="str">
            <v>林剑波</v>
          </cell>
          <cell r="D2783" t="str">
            <v>330199999</v>
          </cell>
          <cell r="E2783" t="str">
            <v>台州分行</v>
          </cell>
        </row>
        <row r="2784">
          <cell r="B2784" t="str">
            <v>019850</v>
          </cell>
          <cell r="C2784" t="str">
            <v>金希希</v>
          </cell>
          <cell r="D2784" t="str">
            <v>330199999</v>
          </cell>
          <cell r="E2784" t="str">
            <v>台州分行</v>
          </cell>
        </row>
        <row r="2785">
          <cell r="B2785" t="str">
            <v>033543</v>
          </cell>
          <cell r="C2785" t="str">
            <v>曾翔辉</v>
          </cell>
          <cell r="D2785" t="str">
            <v>330199999</v>
          </cell>
          <cell r="E2785" t="str">
            <v>台州分行</v>
          </cell>
        </row>
        <row r="2786">
          <cell r="B2786" t="str">
            <v>990413</v>
          </cell>
          <cell r="C2786" t="str">
            <v>毛晨曦</v>
          </cell>
          <cell r="D2786" t="str">
            <v>330199999</v>
          </cell>
          <cell r="E2786" t="str">
            <v>台州分行</v>
          </cell>
        </row>
        <row r="2787">
          <cell r="B2787" t="str">
            <v>006874</v>
          </cell>
          <cell r="C2787" t="str">
            <v>邹晨</v>
          </cell>
          <cell r="D2787" t="str">
            <v>330199999</v>
          </cell>
          <cell r="E2787" t="str">
            <v>台州分行</v>
          </cell>
        </row>
        <row r="2788">
          <cell r="B2788" t="str">
            <v>009170</v>
          </cell>
          <cell r="C2788" t="str">
            <v>谢琦</v>
          </cell>
          <cell r="D2788" t="str">
            <v>330199999</v>
          </cell>
          <cell r="E2788" t="str">
            <v>台州分行</v>
          </cell>
        </row>
        <row r="2789">
          <cell r="B2789" t="str">
            <v>009856</v>
          </cell>
          <cell r="C2789" t="str">
            <v>陈莹</v>
          </cell>
          <cell r="D2789" t="str">
            <v>330199999</v>
          </cell>
          <cell r="E2789" t="str">
            <v>台州分行</v>
          </cell>
        </row>
        <row r="2790">
          <cell r="B2790" t="str">
            <v>012090</v>
          </cell>
          <cell r="C2790" t="str">
            <v>丁瑶瑶</v>
          </cell>
          <cell r="D2790" t="str">
            <v>330199999</v>
          </cell>
          <cell r="E2790" t="str">
            <v>台州分行</v>
          </cell>
        </row>
        <row r="2791">
          <cell r="B2791" t="str">
            <v>014928</v>
          </cell>
          <cell r="C2791" t="str">
            <v>李丹丹</v>
          </cell>
          <cell r="D2791" t="str">
            <v>330199999</v>
          </cell>
          <cell r="E2791" t="str">
            <v>台州分行</v>
          </cell>
        </row>
        <row r="2792">
          <cell r="B2792" t="str">
            <v>015165</v>
          </cell>
          <cell r="C2792" t="str">
            <v>江雨柔</v>
          </cell>
          <cell r="D2792" t="str">
            <v>330199999</v>
          </cell>
          <cell r="E2792" t="str">
            <v>台州分行</v>
          </cell>
        </row>
        <row r="2793">
          <cell r="B2793" t="str">
            <v>027288</v>
          </cell>
          <cell r="C2793" t="str">
            <v>赵宇薇</v>
          </cell>
          <cell r="D2793" t="str">
            <v>330199999</v>
          </cell>
          <cell r="E2793" t="str">
            <v>台州分行</v>
          </cell>
        </row>
        <row r="2794">
          <cell r="B2794" t="str">
            <v>006717</v>
          </cell>
          <cell r="C2794" t="str">
            <v>陈晨曦</v>
          </cell>
          <cell r="D2794" t="str">
            <v>330199999</v>
          </cell>
          <cell r="E2794" t="str">
            <v>台州分行</v>
          </cell>
        </row>
        <row r="2795">
          <cell r="B2795" t="str">
            <v>001753</v>
          </cell>
          <cell r="C2795" t="str">
            <v>辛肖肖</v>
          </cell>
          <cell r="D2795" t="str">
            <v>330199999</v>
          </cell>
          <cell r="E2795" t="str">
            <v>台州分行</v>
          </cell>
        </row>
        <row r="2796">
          <cell r="B2796" t="str">
            <v>002581</v>
          </cell>
          <cell r="C2796" t="str">
            <v>王毓敏</v>
          </cell>
          <cell r="D2796" t="str">
            <v>330199999</v>
          </cell>
          <cell r="E2796" t="str">
            <v>台州分行</v>
          </cell>
        </row>
        <row r="2797">
          <cell r="B2797" t="str">
            <v>000817</v>
          </cell>
          <cell r="C2797" t="str">
            <v>王程斌</v>
          </cell>
          <cell r="D2797" t="str">
            <v>330199999</v>
          </cell>
          <cell r="E2797" t="str">
            <v>台州分行</v>
          </cell>
        </row>
        <row r="2798">
          <cell r="B2798" t="str">
            <v>033527</v>
          </cell>
          <cell r="C2798" t="str">
            <v>陈斌</v>
          </cell>
          <cell r="D2798" t="str">
            <v>330199999</v>
          </cell>
          <cell r="E2798" t="str">
            <v>台州分行</v>
          </cell>
        </row>
        <row r="2799">
          <cell r="B2799" t="str">
            <v>014830</v>
          </cell>
          <cell r="C2799" t="str">
            <v>张赞</v>
          </cell>
          <cell r="D2799" t="str">
            <v>330199999</v>
          </cell>
          <cell r="E2799" t="str">
            <v>台州分行</v>
          </cell>
        </row>
        <row r="2800">
          <cell r="B2800" t="str">
            <v>015124</v>
          </cell>
          <cell r="C2800" t="str">
            <v>周元宵</v>
          </cell>
          <cell r="D2800" t="str">
            <v>330199999</v>
          </cell>
          <cell r="E2800" t="str">
            <v>台州分行</v>
          </cell>
        </row>
        <row r="2801">
          <cell r="B2801" t="str">
            <v>019985</v>
          </cell>
          <cell r="C2801" t="str">
            <v>林婷</v>
          </cell>
          <cell r="D2801" t="str">
            <v>330199999</v>
          </cell>
          <cell r="E2801" t="str">
            <v>台州分行</v>
          </cell>
        </row>
        <row r="2802">
          <cell r="B2802" t="str">
            <v>033721</v>
          </cell>
          <cell r="C2802" t="str">
            <v>陶锡逸</v>
          </cell>
          <cell r="D2802" t="str">
            <v>330199999</v>
          </cell>
          <cell r="E2802" t="str">
            <v>台州分行</v>
          </cell>
        </row>
        <row r="2803">
          <cell r="B2803" t="str">
            <v>990443</v>
          </cell>
          <cell r="C2803" t="str">
            <v>高宇</v>
          </cell>
          <cell r="D2803" t="str">
            <v>330199999</v>
          </cell>
          <cell r="E2803" t="str">
            <v>台州分行</v>
          </cell>
        </row>
        <row r="2804">
          <cell r="B2804" t="str">
            <v>004595</v>
          </cell>
          <cell r="C2804" t="str">
            <v>李昆奇</v>
          </cell>
          <cell r="D2804" t="str">
            <v>330199999</v>
          </cell>
          <cell r="E2804" t="str">
            <v>台州分行</v>
          </cell>
        </row>
        <row r="2805">
          <cell r="B2805" t="str">
            <v>010810</v>
          </cell>
          <cell r="C2805" t="str">
            <v>胡婷</v>
          </cell>
          <cell r="D2805" t="str">
            <v>330199999</v>
          </cell>
          <cell r="E2805" t="str">
            <v>台州分行</v>
          </cell>
        </row>
        <row r="2806">
          <cell r="B2806" t="str">
            <v>019843</v>
          </cell>
          <cell r="C2806" t="str">
            <v>王杨</v>
          </cell>
          <cell r="D2806" t="str">
            <v>330199999</v>
          </cell>
          <cell r="E2806" t="str">
            <v>台州分行</v>
          </cell>
        </row>
        <row r="2807">
          <cell r="B2807" t="str">
            <v>022628</v>
          </cell>
          <cell r="C2807" t="str">
            <v>张子威</v>
          </cell>
          <cell r="D2807" t="str">
            <v>330199999</v>
          </cell>
          <cell r="E2807" t="str">
            <v>台州分行</v>
          </cell>
        </row>
        <row r="2808">
          <cell r="B2808" t="str">
            <v>033756</v>
          </cell>
          <cell r="C2808" t="str">
            <v>顾人杰</v>
          </cell>
          <cell r="D2808" t="str">
            <v>330199999</v>
          </cell>
          <cell r="E2808" t="str">
            <v>台州分行</v>
          </cell>
        </row>
        <row r="2809">
          <cell r="B2809" t="str">
            <v>009045</v>
          </cell>
          <cell r="C2809" t="str">
            <v>王健</v>
          </cell>
          <cell r="D2809" t="str">
            <v>330199999</v>
          </cell>
          <cell r="E2809" t="str">
            <v>台州分行</v>
          </cell>
        </row>
        <row r="2810">
          <cell r="B2810" t="str">
            <v>007722</v>
          </cell>
          <cell r="C2810" t="str">
            <v>张晔</v>
          </cell>
          <cell r="D2810" t="str">
            <v>330199999</v>
          </cell>
          <cell r="E2810" t="str">
            <v>台州分行</v>
          </cell>
        </row>
        <row r="2811">
          <cell r="B2811" t="str">
            <v>010725</v>
          </cell>
          <cell r="C2811" t="str">
            <v>陈天乐</v>
          </cell>
          <cell r="D2811" t="str">
            <v>330199999</v>
          </cell>
          <cell r="E2811" t="str">
            <v>台州分行</v>
          </cell>
        </row>
        <row r="2812">
          <cell r="B2812" t="str">
            <v>019842</v>
          </cell>
          <cell r="C2812" t="str">
            <v>林靓佶</v>
          </cell>
          <cell r="D2812" t="str">
            <v>330199999</v>
          </cell>
          <cell r="E2812" t="str">
            <v>台州分行</v>
          </cell>
        </row>
        <row r="2813">
          <cell r="B2813" t="str">
            <v>023965</v>
          </cell>
          <cell r="C2813" t="str">
            <v>章婷</v>
          </cell>
          <cell r="D2813" t="str">
            <v>330199999</v>
          </cell>
          <cell r="E2813" t="str">
            <v>台州分行</v>
          </cell>
        </row>
        <row r="2814">
          <cell r="B2814" t="str">
            <v>023973</v>
          </cell>
          <cell r="C2814" t="str">
            <v>王俊豪</v>
          </cell>
          <cell r="D2814" t="str">
            <v>330199999</v>
          </cell>
          <cell r="E2814" t="str">
            <v>台州分行</v>
          </cell>
        </row>
        <row r="2815">
          <cell r="B2815" t="str">
            <v>009043</v>
          </cell>
          <cell r="C2815" t="str">
            <v>王蕙娴</v>
          </cell>
          <cell r="D2815" t="str">
            <v>330199999</v>
          </cell>
          <cell r="E2815" t="str">
            <v>台州分行</v>
          </cell>
        </row>
        <row r="2816">
          <cell r="B2816" t="str">
            <v>000668</v>
          </cell>
          <cell r="C2816" t="str">
            <v>林霞霞</v>
          </cell>
          <cell r="D2816" t="str">
            <v>330199999</v>
          </cell>
          <cell r="E2816" t="str">
            <v>台州分行</v>
          </cell>
        </row>
        <row r="2817">
          <cell r="B2817" t="str">
            <v>001247</v>
          </cell>
          <cell r="C2817" t="str">
            <v>杨灿</v>
          </cell>
          <cell r="D2817" t="str">
            <v>330199999</v>
          </cell>
          <cell r="E2817" t="str">
            <v>台州分行</v>
          </cell>
        </row>
        <row r="2818">
          <cell r="B2818" t="str">
            <v>006958</v>
          </cell>
          <cell r="C2818" t="str">
            <v>陶婷婷</v>
          </cell>
          <cell r="D2818" t="str">
            <v>330199999</v>
          </cell>
          <cell r="E2818" t="str">
            <v>台州分行</v>
          </cell>
        </row>
        <row r="2819">
          <cell r="B2819" t="str">
            <v>007664</v>
          </cell>
          <cell r="C2819" t="str">
            <v>李宇良</v>
          </cell>
          <cell r="D2819" t="str">
            <v>330199999</v>
          </cell>
          <cell r="E2819" t="str">
            <v>台州分行</v>
          </cell>
        </row>
        <row r="2820">
          <cell r="B2820" t="str">
            <v>010726</v>
          </cell>
          <cell r="C2820" t="str">
            <v>王媛媛</v>
          </cell>
          <cell r="D2820" t="str">
            <v>330199999</v>
          </cell>
          <cell r="E2820" t="str">
            <v>台州分行</v>
          </cell>
        </row>
        <row r="2821">
          <cell r="B2821" t="str">
            <v>014955</v>
          </cell>
          <cell r="C2821" t="str">
            <v>吕云蕾</v>
          </cell>
          <cell r="D2821" t="str">
            <v>330199999</v>
          </cell>
          <cell r="E2821" t="str">
            <v>台州分行</v>
          </cell>
        </row>
        <row r="2822">
          <cell r="B2822" t="str">
            <v>033511</v>
          </cell>
          <cell r="C2822" t="str">
            <v>蔡佳希</v>
          </cell>
          <cell r="D2822" t="str">
            <v>330199999</v>
          </cell>
          <cell r="E2822" t="str">
            <v>台州分行</v>
          </cell>
        </row>
        <row r="2823">
          <cell r="B2823" t="str">
            <v>033646</v>
          </cell>
          <cell r="C2823" t="str">
            <v>陈莹</v>
          </cell>
          <cell r="D2823" t="str">
            <v>330199999</v>
          </cell>
          <cell r="E2823" t="str">
            <v>台州分行</v>
          </cell>
        </row>
        <row r="2824">
          <cell r="B2824" t="str">
            <v>006959</v>
          </cell>
          <cell r="C2824" t="str">
            <v>潘洁</v>
          </cell>
          <cell r="D2824" t="str">
            <v>330199999</v>
          </cell>
          <cell r="E2824" t="str">
            <v>台州分行</v>
          </cell>
        </row>
        <row r="2825">
          <cell r="B2825" t="str">
            <v>006342</v>
          </cell>
          <cell r="C2825" t="str">
            <v>叶梦蝶</v>
          </cell>
          <cell r="D2825" t="str">
            <v>330199999</v>
          </cell>
          <cell r="E2825" t="str">
            <v>台州分行</v>
          </cell>
        </row>
        <row r="2826">
          <cell r="B2826" t="str">
            <v>009101</v>
          </cell>
          <cell r="C2826" t="str">
            <v>任燕</v>
          </cell>
          <cell r="D2826" t="str">
            <v>330199999</v>
          </cell>
          <cell r="E2826" t="str">
            <v>台州分行</v>
          </cell>
        </row>
        <row r="2827">
          <cell r="B2827" t="str">
            <v>003751</v>
          </cell>
          <cell r="C2827" t="str">
            <v>王士敏</v>
          </cell>
          <cell r="D2827" t="str">
            <v>330199999</v>
          </cell>
          <cell r="E2827" t="str">
            <v>台州分行</v>
          </cell>
        </row>
        <row r="2828">
          <cell r="B2828" t="str">
            <v>012060</v>
          </cell>
          <cell r="C2828" t="str">
            <v>项帅</v>
          </cell>
          <cell r="D2828" t="str">
            <v>330199999</v>
          </cell>
          <cell r="E2828" t="str">
            <v>台州分行</v>
          </cell>
        </row>
        <row r="2829">
          <cell r="B2829" t="str">
            <v>019817</v>
          </cell>
          <cell r="C2829" t="str">
            <v>陈杨</v>
          </cell>
          <cell r="D2829" t="str">
            <v>330199999</v>
          </cell>
          <cell r="E2829" t="str">
            <v>台州分行</v>
          </cell>
        </row>
        <row r="2830">
          <cell r="B2830" t="str">
            <v>024102</v>
          </cell>
          <cell r="C2830" t="str">
            <v>李林桢</v>
          </cell>
          <cell r="D2830" t="str">
            <v>330199999</v>
          </cell>
          <cell r="E2830" t="str">
            <v>台州分行</v>
          </cell>
        </row>
        <row r="2831">
          <cell r="B2831" t="str">
            <v>024104</v>
          </cell>
          <cell r="C2831" t="str">
            <v>陈雨濛</v>
          </cell>
          <cell r="D2831" t="str">
            <v>330199999</v>
          </cell>
          <cell r="E2831" t="str">
            <v>台州分行</v>
          </cell>
        </row>
        <row r="2832">
          <cell r="B2832" t="str">
            <v>033707</v>
          </cell>
          <cell r="C2832" t="str">
            <v>蒋有为</v>
          </cell>
          <cell r="D2832" t="str">
            <v>330199999</v>
          </cell>
          <cell r="E2832" t="str">
            <v>台州分行</v>
          </cell>
        </row>
        <row r="2833">
          <cell r="B2833" t="str">
            <v>033784</v>
          </cell>
          <cell r="C2833" t="str">
            <v>张鹏程</v>
          </cell>
          <cell r="D2833" t="str">
            <v>330199999</v>
          </cell>
          <cell r="E2833" t="str">
            <v>台州分行</v>
          </cell>
        </row>
        <row r="2834">
          <cell r="B2834" t="str">
            <v>009055</v>
          </cell>
          <cell r="C2834" t="str">
            <v>吕玲玲</v>
          </cell>
          <cell r="D2834" t="str">
            <v>330199999</v>
          </cell>
          <cell r="E2834" t="str">
            <v>台州分行</v>
          </cell>
        </row>
        <row r="2835">
          <cell r="B2835" t="str">
            <v>012215</v>
          </cell>
          <cell r="C2835" t="str">
            <v>王祥</v>
          </cell>
          <cell r="D2835" t="str">
            <v>330199999</v>
          </cell>
          <cell r="E2835" t="str">
            <v>台州分行</v>
          </cell>
        </row>
        <row r="2836">
          <cell r="B2836" t="str">
            <v>023964</v>
          </cell>
          <cell r="C2836" t="str">
            <v>郑强强</v>
          </cell>
          <cell r="D2836" t="str">
            <v>330199999</v>
          </cell>
          <cell r="E2836" t="str">
            <v>台州分行</v>
          </cell>
        </row>
        <row r="2837">
          <cell r="B2837" t="str">
            <v>024042</v>
          </cell>
          <cell r="C2837" t="str">
            <v>王志文</v>
          </cell>
          <cell r="D2837" t="str">
            <v>330199999</v>
          </cell>
          <cell r="E2837" t="str">
            <v>台州分行</v>
          </cell>
        </row>
        <row r="2838">
          <cell r="B2838" t="str">
            <v>990411</v>
          </cell>
          <cell r="C2838" t="str">
            <v>刘升晨</v>
          </cell>
          <cell r="D2838" t="str">
            <v>330199999</v>
          </cell>
          <cell r="E2838" t="str">
            <v>台州分行</v>
          </cell>
        </row>
        <row r="2839">
          <cell r="B2839" t="str">
            <v>003849</v>
          </cell>
          <cell r="C2839" t="str">
            <v>李萍</v>
          </cell>
          <cell r="D2839" t="str">
            <v>330199999</v>
          </cell>
          <cell r="E2839" t="str">
            <v>台州分行</v>
          </cell>
        </row>
        <row r="2840">
          <cell r="B2840" t="str">
            <v>023992</v>
          </cell>
          <cell r="C2840" t="str">
            <v>林小鸿</v>
          </cell>
          <cell r="D2840" t="str">
            <v>330199999</v>
          </cell>
          <cell r="E2840" t="str">
            <v>台州分行</v>
          </cell>
        </row>
        <row r="2841">
          <cell r="B2841" t="str">
            <v>024009</v>
          </cell>
          <cell r="C2841" t="str">
            <v>张楠</v>
          </cell>
          <cell r="D2841" t="str">
            <v>330199999</v>
          </cell>
          <cell r="E2841" t="str">
            <v>台州分行</v>
          </cell>
        </row>
        <row r="2842">
          <cell r="B2842" t="str">
            <v>990402</v>
          </cell>
          <cell r="C2842" t="str">
            <v>王卓</v>
          </cell>
          <cell r="D2842" t="str">
            <v>330199999</v>
          </cell>
          <cell r="E2842" t="str">
            <v>台州分行</v>
          </cell>
        </row>
        <row r="2843">
          <cell r="B2843" t="str">
            <v>007537</v>
          </cell>
          <cell r="C2843" t="str">
            <v>李海鹏</v>
          </cell>
          <cell r="D2843" t="str">
            <v>330199999</v>
          </cell>
          <cell r="E2843" t="str">
            <v>台州分行</v>
          </cell>
        </row>
        <row r="2844">
          <cell r="B2844" t="str">
            <v>013637</v>
          </cell>
          <cell r="C2844" t="str">
            <v>张航洋</v>
          </cell>
          <cell r="D2844" t="str">
            <v>330199999</v>
          </cell>
          <cell r="E2844" t="str">
            <v>台州分行</v>
          </cell>
        </row>
        <row r="2845">
          <cell r="B2845" t="str">
            <v>015036</v>
          </cell>
          <cell r="C2845" t="str">
            <v>朱大予</v>
          </cell>
          <cell r="D2845" t="str">
            <v>330199999</v>
          </cell>
          <cell r="E2845" t="str">
            <v>台州分行</v>
          </cell>
        </row>
        <row r="2846">
          <cell r="B2846" t="str">
            <v>001655</v>
          </cell>
          <cell r="C2846" t="str">
            <v>陈晓旭</v>
          </cell>
          <cell r="D2846" t="str">
            <v>330199999</v>
          </cell>
          <cell r="E2846" t="str">
            <v>台州分行</v>
          </cell>
        </row>
        <row r="2847">
          <cell r="B2847" t="str">
            <v>007508</v>
          </cell>
          <cell r="C2847" t="str">
            <v>钟眉诗</v>
          </cell>
          <cell r="D2847" t="str">
            <v>330199999</v>
          </cell>
          <cell r="E2847" t="str">
            <v>台州分行</v>
          </cell>
        </row>
        <row r="2848">
          <cell r="B2848" t="str">
            <v>000611</v>
          </cell>
          <cell r="C2848" t="str">
            <v>郑卿卿</v>
          </cell>
          <cell r="D2848" t="str">
            <v>330199999</v>
          </cell>
          <cell r="E2848" t="str">
            <v>台州分行</v>
          </cell>
        </row>
        <row r="2849">
          <cell r="B2849" t="str">
            <v>003955</v>
          </cell>
          <cell r="C2849" t="str">
            <v>陈雅</v>
          </cell>
          <cell r="D2849" t="str">
            <v>330199999</v>
          </cell>
          <cell r="E2849" t="str">
            <v>台州分行</v>
          </cell>
        </row>
        <row r="2850">
          <cell r="B2850" t="str">
            <v>007613</v>
          </cell>
          <cell r="C2850" t="str">
            <v>邱歆贻</v>
          </cell>
          <cell r="D2850" t="str">
            <v>330199999</v>
          </cell>
          <cell r="E2850" t="str">
            <v>台州分行</v>
          </cell>
        </row>
        <row r="2851">
          <cell r="B2851" t="str">
            <v>007641</v>
          </cell>
          <cell r="C2851" t="str">
            <v>周津伊</v>
          </cell>
          <cell r="D2851" t="str">
            <v>330199999</v>
          </cell>
          <cell r="E2851" t="str">
            <v>台州分行</v>
          </cell>
        </row>
        <row r="2852">
          <cell r="B2852" t="str">
            <v>009076</v>
          </cell>
          <cell r="C2852" t="str">
            <v>钟赛君</v>
          </cell>
          <cell r="D2852" t="str">
            <v>330199999</v>
          </cell>
          <cell r="E2852" t="str">
            <v>台州分行</v>
          </cell>
        </row>
        <row r="2853">
          <cell r="B2853" t="str">
            <v>019854</v>
          </cell>
          <cell r="C2853" t="str">
            <v>章露苧</v>
          </cell>
          <cell r="D2853" t="str">
            <v>330199999</v>
          </cell>
          <cell r="E2853" t="str">
            <v>台州分行</v>
          </cell>
        </row>
        <row r="2854">
          <cell r="B2854" t="str">
            <v>000321</v>
          </cell>
          <cell r="C2854" t="str">
            <v>蔡瑛</v>
          </cell>
          <cell r="D2854" t="str">
            <v>330199999</v>
          </cell>
          <cell r="E2854" t="str">
            <v>台州分行</v>
          </cell>
        </row>
        <row r="2855">
          <cell r="B2855" t="str">
            <v>990378</v>
          </cell>
          <cell r="C2855" t="str">
            <v>颜莹莹</v>
          </cell>
          <cell r="D2855" t="str">
            <v>330199999</v>
          </cell>
          <cell r="E2855" t="str">
            <v>台州分行</v>
          </cell>
        </row>
        <row r="2856">
          <cell r="B2856" t="str">
            <v>002585</v>
          </cell>
          <cell r="C2856" t="str">
            <v>卢熹</v>
          </cell>
          <cell r="D2856" t="str">
            <v>330199999</v>
          </cell>
          <cell r="E2856" t="str">
            <v>台州分行</v>
          </cell>
        </row>
        <row r="2857">
          <cell r="B2857" t="str">
            <v>001685</v>
          </cell>
          <cell r="C2857" t="str">
            <v>蒋莉莉</v>
          </cell>
          <cell r="D2857" t="str">
            <v>330199999</v>
          </cell>
          <cell r="E2857" t="str">
            <v>台州分行</v>
          </cell>
        </row>
        <row r="2858">
          <cell r="B2858" t="str">
            <v>012069</v>
          </cell>
          <cell r="C2858" t="str">
            <v>颜鑫</v>
          </cell>
          <cell r="D2858" t="str">
            <v>330199999</v>
          </cell>
          <cell r="E2858" t="str">
            <v>台州分行</v>
          </cell>
        </row>
        <row r="2859">
          <cell r="B2859" t="str">
            <v>015047</v>
          </cell>
          <cell r="C2859" t="str">
            <v>阮航</v>
          </cell>
          <cell r="D2859" t="str">
            <v>330199999</v>
          </cell>
          <cell r="E2859" t="str">
            <v>台州分行</v>
          </cell>
        </row>
        <row r="2860">
          <cell r="B2860" t="str">
            <v>015123</v>
          </cell>
          <cell r="C2860" t="str">
            <v>孙明聪</v>
          </cell>
          <cell r="D2860" t="str">
            <v>330199999</v>
          </cell>
          <cell r="E2860" t="str">
            <v>台州分行</v>
          </cell>
        </row>
        <row r="2861">
          <cell r="B2861" t="str">
            <v>990394</v>
          </cell>
          <cell r="C2861" t="str">
            <v>李文豪</v>
          </cell>
          <cell r="D2861" t="str">
            <v>330199999</v>
          </cell>
          <cell r="E2861" t="str">
            <v>台州分行</v>
          </cell>
        </row>
        <row r="2862">
          <cell r="B2862" t="str">
            <v>007798</v>
          </cell>
          <cell r="C2862" t="str">
            <v>孙丽娜</v>
          </cell>
          <cell r="D2862" t="str">
            <v>330199999</v>
          </cell>
          <cell r="E2862" t="str">
            <v>台州分行</v>
          </cell>
        </row>
        <row r="2863">
          <cell r="B2863" t="str">
            <v>012196</v>
          </cell>
          <cell r="C2863" t="str">
            <v>曹龙</v>
          </cell>
          <cell r="D2863" t="str">
            <v>330199999</v>
          </cell>
          <cell r="E2863" t="str">
            <v>台州分行</v>
          </cell>
        </row>
        <row r="2864">
          <cell r="B2864" t="str">
            <v>022607</v>
          </cell>
          <cell r="C2864" t="str">
            <v>王灏</v>
          </cell>
          <cell r="D2864" t="str">
            <v>330199999</v>
          </cell>
          <cell r="E2864" t="str">
            <v>台州分行</v>
          </cell>
        </row>
        <row r="2865">
          <cell r="B2865" t="str">
            <v>003122</v>
          </cell>
          <cell r="C2865" t="str">
            <v>潘文波</v>
          </cell>
          <cell r="D2865" t="str">
            <v>330199999</v>
          </cell>
          <cell r="E2865" t="str">
            <v>台州分行</v>
          </cell>
        </row>
        <row r="2866">
          <cell r="B2866" t="str">
            <v>006552</v>
          </cell>
          <cell r="C2866" t="str">
            <v>郑琳</v>
          </cell>
          <cell r="D2866" t="str">
            <v>330199999</v>
          </cell>
          <cell r="E2866" t="str">
            <v>台州分行</v>
          </cell>
        </row>
        <row r="2867">
          <cell r="B2867" t="str">
            <v>009179</v>
          </cell>
          <cell r="C2867" t="str">
            <v>陈敏吉</v>
          </cell>
          <cell r="D2867" t="str">
            <v>330199999</v>
          </cell>
          <cell r="E2867" t="str">
            <v>台州分行</v>
          </cell>
        </row>
        <row r="2868">
          <cell r="B2868" t="str">
            <v>014858</v>
          </cell>
          <cell r="C2868" t="str">
            <v>罗烯</v>
          </cell>
          <cell r="D2868" t="str">
            <v>330199999</v>
          </cell>
          <cell r="E2868" t="str">
            <v>台州分行</v>
          </cell>
        </row>
        <row r="2869">
          <cell r="B2869" t="str">
            <v>027321</v>
          </cell>
          <cell r="C2869" t="str">
            <v>金一涵</v>
          </cell>
          <cell r="D2869" t="str">
            <v>330199999</v>
          </cell>
          <cell r="E2869" t="str">
            <v>台州分行</v>
          </cell>
        </row>
        <row r="2870">
          <cell r="B2870" t="str">
            <v>000790</v>
          </cell>
          <cell r="C2870" t="str">
            <v>谢海燕</v>
          </cell>
          <cell r="D2870" t="str">
            <v>330199999</v>
          </cell>
          <cell r="E2870" t="str">
            <v>台州分行</v>
          </cell>
        </row>
        <row r="2871">
          <cell r="B2871" t="str">
            <v>010735</v>
          </cell>
          <cell r="C2871" t="str">
            <v>潘霞霞</v>
          </cell>
          <cell r="D2871" t="str">
            <v>330199999</v>
          </cell>
          <cell r="E2871" t="str">
            <v>台州分行</v>
          </cell>
        </row>
        <row r="2872">
          <cell r="B2872" t="str">
            <v>990340</v>
          </cell>
          <cell r="C2872" t="str">
            <v>李雪薇</v>
          </cell>
          <cell r="D2872" t="str">
            <v>330199999</v>
          </cell>
          <cell r="E2872" t="str">
            <v>台州分行</v>
          </cell>
        </row>
        <row r="2873">
          <cell r="B2873" t="str">
            <v>007742</v>
          </cell>
          <cell r="C2873" t="str">
            <v>丁会芬</v>
          </cell>
          <cell r="D2873" t="str">
            <v>330199999</v>
          </cell>
          <cell r="E2873" t="str">
            <v>台州分行</v>
          </cell>
        </row>
        <row r="2874">
          <cell r="B2874" t="str">
            <v>033684</v>
          </cell>
          <cell r="C2874" t="str">
            <v>郑鹏辉</v>
          </cell>
          <cell r="D2874" t="str">
            <v>330199999</v>
          </cell>
          <cell r="E2874" t="str">
            <v>台州分行</v>
          </cell>
        </row>
        <row r="2875">
          <cell r="B2875" t="str">
            <v>022516</v>
          </cell>
          <cell r="C2875" t="str">
            <v>李幼雅</v>
          </cell>
          <cell r="D2875" t="str">
            <v>330199999</v>
          </cell>
          <cell r="E2875" t="str">
            <v>台州分行</v>
          </cell>
        </row>
        <row r="2876">
          <cell r="B2876" t="str">
            <v>022548</v>
          </cell>
          <cell r="C2876" t="str">
            <v>杨吉培</v>
          </cell>
          <cell r="D2876" t="str">
            <v>330199999</v>
          </cell>
          <cell r="E2876" t="str">
            <v>台州分行</v>
          </cell>
        </row>
        <row r="2877">
          <cell r="B2877" t="str">
            <v>033570</v>
          </cell>
          <cell r="C2877" t="str">
            <v>叶俊麟</v>
          </cell>
          <cell r="D2877" t="str">
            <v>330199999</v>
          </cell>
          <cell r="E2877" t="str">
            <v>台州分行</v>
          </cell>
        </row>
        <row r="2878">
          <cell r="B2878" t="str">
            <v>033630</v>
          </cell>
          <cell r="C2878" t="str">
            <v>吴存辉</v>
          </cell>
          <cell r="D2878" t="str">
            <v>330199999</v>
          </cell>
          <cell r="E2878" t="str">
            <v>台州分行</v>
          </cell>
        </row>
        <row r="2879">
          <cell r="B2879" t="str">
            <v>990414</v>
          </cell>
          <cell r="C2879" t="str">
            <v>徐海博</v>
          </cell>
          <cell r="D2879" t="str">
            <v>330199999</v>
          </cell>
          <cell r="E2879" t="str">
            <v>台州分行</v>
          </cell>
        </row>
        <row r="2880">
          <cell r="B2880" t="str">
            <v>009863</v>
          </cell>
          <cell r="C2880" t="str">
            <v>孙丽虹</v>
          </cell>
          <cell r="D2880" t="str">
            <v>330199999</v>
          </cell>
          <cell r="E2880" t="str">
            <v>台州分行</v>
          </cell>
        </row>
        <row r="2881">
          <cell r="B2881" t="str">
            <v>012147</v>
          </cell>
          <cell r="C2881" t="str">
            <v>孔斌斌</v>
          </cell>
          <cell r="D2881" t="str">
            <v>330199999</v>
          </cell>
          <cell r="E2881" t="str">
            <v>台州分行</v>
          </cell>
        </row>
        <row r="2882">
          <cell r="B2882" t="str">
            <v>015086</v>
          </cell>
          <cell r="C2882" t="str">
            <v>林梦娜</v>
          </cell>
          <cell r="D2882" t="str">
            <v>330199999</v>
          </cell>
          <cell r="E2882" t="str">
            <v>台州分行</v>
          </cell>
        </row>
        <row r="2883">
          <cell r="B2883" t="str">
            <v>022616</v>
          </cell>
          <cell r="C2883" t="str">
            <v>林益凡</v>
          </cell>
          <cell r="D2883" t="str">
            <v>330199999</v>
          </cell>
          <cell r="E2883" t="str">
            <v>台州分行</v>
          </cell>
        </row>
        <row r="2884">
          <cell r="B2884" t="str">
            <v>027467</v>
          </cell>
          <cell r="C2884" t="str">
            <v>刘文雅</v>
          </cell>
          <cell r="D2884" t="str">
            <v>330199999</v>
          </cell>
          <cell r="E2884" t="str">
            <v>台州分行</v>
          </cell>
        </row>
        <row r="2885">
          <cell r="B2885" t="str">
            <v>007696</v>
          </cell>
          <cell r="C2885" t="str">
            <v>林岩相</v>
          </cell>
          <cell r="D2885" t="str">
            <v>330199999</v>
          </cell>
          <cell r="E2885" t="str">
            <v>台州分行</v>
          </cell>
        </row>
        <row r="2886">
          <cell r="B2886" t="str">
            <v>009069</v>
          </cell>
          <cell r="C2886" t="str">
            <v>王玮瑶</v>
          </cell>
          <cell r="D2886" t="str">
            <v>330199999</v>
          </cell>
          <cell r="E2886" t="str">
            <v>台州分行</v>
          </cell>
        </row>
        <row r="2887">
          <cell r="B2887" t="str">
            <v>018505</v>
          </cell>
          <cell r="C2887" t="str">
            <v>赖泳涵</v>
          </cell>
          <cell r="D2887" t="str">
            <v>330199999</v>
          </cell>
          <cell r="E2887" t="str">
            <v>台州分行</v>
          </cell>
        </row>
        <row r="2888">
          <cell r="B2888" t="str">
            <v>023948</v>
          </cell>
          <cell r="C2888" t="str">
            <v>张彬琪</v>
          </cell>
          <cell r="D2888" t="str">
            <v>330199999</v>
          </cell>
          <cell r="E2888" t="str">
            <v>台州分行</v>
          </cell>
        </row>
        <row r="2889">
          <cell r="B2889" t="str">
            <v>027420</v>
          </cell>
          <cell r="C2889" t="str">
            <v>章瑾诺</v>
          </cell>
          <cell r="D2889" t="str">
            <v>330199999</v>
          </cell>
          <cell r="E2889" t="str">
            <v>台州分行</v>
          </cell>
        </row>
        <row r="2890">
          <cell r="B2890" t="str">
            <v>027469</v>
          </cell>
          <cell r="C2890" t="str">
            <v>蒋怡</v>
          </cell>
          <cell r="D2890" t="str">
            <v>330199999</v>
          </cell>
          <cell r="E2890" t="str">
            <v>台州分行</v>
          </cell>
        </row>
        <row r="2891">
          <cell r="B2891" t="str">
            <v>990316</v>
          </cell>
          <cell r="C2891" t="str">
            <v>吴瑶</v>
          </cell>
          <cell r="D2891" t="str">
            <v>330199999</v>
          </cell>
          <cell r="E2891" t="str">
            <v>台州分行</v>
          </cell>
        </row>
        <row r="2892">
          <cell r="B2892" t="str">
            <v>007690</v>
          </cell>
          <cell r="C2892" t="str">
            <v>蒋薇薇</v>
          </cell>
          <cell r="D2892" t="str">
            <v>330199999</v>
          </cell>
          <cell r="E2892" t="str">
            <v>台州分行</v>
          </cell>
        </row>
        <row r="2893">
          <cell r="B2893" t="str">
            <v>006819</v>
          </cell>
          <cell r="C2893" t="str">
            <v>林腾军</v>
          </cell>
          <cell r="D2893" t="str">
            <v>330199999</v>
          </cell>
          <cell r="E2893" t="str">
            <v>台州分行</v>
          </cell>
        </row>
        <row r="2894">
          <cell r="B2894" t="str">
            <v>009046</v>
          </cell>
          <cell r="C2894" t="str">
            <v>黄丹敏</v>
          </cell>
          <cell r="D2894" t="str">
            <v>330199999</v>
          </cell>
          <cell r="E2894" t="str">
            <v>台州分行</v>
          </cell>
        </row>
        <row r="2895">
          <cell r="B2895" t="str">
            <v>009189</v>
          </cell>
          <cell r="C2895" t="str">
            <v>陈春敏</v>
          </cell>
          <cell r="D2895" t="str">
            <v>330199999</v>
          </cell>
          <cell r="E2895" t="str">
            <v>台州分行</v>
          </cell>
        </row>
        <row r="2896">
          <cell r="B2896" t="str">
            <v>015146</v>
          </cell>
          <cell r="C2896" t="str">
            <v>戴婷婷</v>
          </cell>
          <cell r="D2896" t="str">
            <v>330199999</v>
          </cell>
          <cell r="E2896" t="str">
            <v>台州分行</v>
          </cell>
        </row>
        <row r="2897">
          <cell r="B2897" t="str">
            <v>024101</v>
          </cell>
          <cell r="C2897" t="str">
            <v>赵逸娴</v>
          </cell>
          <cell r="D2897" t="str">
            <v>330199999</v>
          </cell>
          <cell r="E2897" t="str">
            <v>台州分行</v>
          </cell>
        </row>
        <row r="2898">
          <cell r="B2898" t="str">
            <v>001434</v>
          </cell>
          <cell r="C2898" t="str">
            <v>金盈盈</v>
          </cell>
          <cell r="D2898" t="str">
            <v>330199999</v>
          </cell>
          <cell r="E2898" t="str">
            <v>台州分行</v>
          </cell>
        </row>
        <row r="2899">
          <cell r="B2899" t="str">
            <v>014865</v>
          </cell>
          <cell r="C2899" t="str">
            <v>徐冰清</v>
          </cell>
          <cell r="D2899" t="str">
            <v>330199999</v>
          </cell>
          <cell r="E2899" t="str">
            <v>台州分行</v>
          </cell>
        </row>
        <row r="2900">
          <cell r="B2900" t="str">
            <v>001671</v>
          </cell>
          <cell r="C2900" t="str">
            <v>江蓓蕾</v>
          </cell>
          <cell r="D2900" t="str">
            <v>330199999</v>
          </cell>
          <cell r="E2900" t="str">
            <v>台州分行</v>
          </cell>
        </row>
        <row r="2901">
          <cell r="B2901" t="str">
            <v>003722</v>
          </cell>
          <cell r="C2901" t="str">
            <v>梁斌</v>
          </cell>
          <cell r="D2901" t="str">
            <v>330199999</v>
          </cell>
          <cell r="E2901" t="str">
            <v>台州分行</v>
          </cell>
        </row>
        <row r="2902">
          <cell r="B2902" t="str">
            <v>009130</v>
          </cell>
          <cell r="C2902" t="str">
            <v>陈信羽</v>
          </cell>
          <cell r="D2902" t="str">
            <v>330199999</v>
          </cell>
          <cell r="E2902" t="str">
            <v>台州分行</v>
          </cell>
        </row>
        <row r="2903">
          <cell r="B2903" t="str">
            <v>010817</v>
          </cell>
          <cell r="C2903" t="str">
            <v>陶管敏</v>
          </cell>
          <cell r="D2903" t="str">
            <v>330199999</v>
          </cell>
          <cell r="E2903" t="str">
            <v>台州分行</v>
          </cell>
        </row>
        <row r="2904">
          <cell r="B2904" t="str">
            <v>024005</v>
          </cell>
          <cell r="C2904" t="str">
            <v>黄鹏达</v>
          </cell>
          <cell r="D2904" t="str">
            <v>330199999</v>
          </cell>
          <cell r="E2904" t="str">
            <v>台州分行</v>
          </cell>
        </row>
        <row r="2905">
          <cell r="B2905" t="str">
            <v>027310</v>
          </cell>
          <cell r="C2905" t="str">
            <v>应宸宇</v>
          </cell>
          <cell r="D2905" t="str">
            <v>330199999</v>
          </cell>
          <cell r="E2905" t="str">
            <v>台州分行</v>
          </cell>
        </row>
        <row r="2906">
          <cell r="B2906" t="str">
            <v>033505</v>
          </cell>
          <cell r="C2906" t="str">
            <v>林亚楠</v>
          </cell>
          <cell r="D2906" t="str">
            <v>330199999</v>
          </cell>
          <cell r="E2906" t="str">
            <v>台州分行</v>
          </cell>
        </row>
        <row r="2907">
          <cell r="B2907" t="str">
            <v>033506</v>
          </cell>
          <cell r="C2907" t="str">
            <v>陈嘉伦</v>
          </cell>
          <cell r="D2907" t="str">
            <v>330199999</v>
          </cell>
          <cell r="E2907" t="str">
            <v>台州分行</v>
          </cell>
        </row>
        <row r="2908">
          <cell r="B2908" t="str">
            <v>990239</v>
          </cell>
          <cell r="C2908" t="str">
            <v>梁倩倩</v>
          </cell>
          <cell r="D2908" t="str">
            <v>330199999</v>
          </cell>
          <cell r="E2908" t="str">
            <v>台州分行</v>
          </cell>
        </row>
        <row r="2909">
          <cell r="B2909" t="str">
            <v>000842</v>
          </cell>
          <cell r="C2909" t="str">
            <v>李春意</v>
          </cell>
          <cell r="D2909" t="str">
            <v>330199999</v>
          </cell>
          <cell r="E2909" t="str">
            <v>台州分行</v>
          </cell>
        </row>
        <row r="2910">
          <cell r="B2910" t="str">
            <v>009167</v>
          </cell>
          <cell r="C2910" t="str">
            <v>林冰洁</v>
          </cell>
          <cell r="D2910" t="str">
            <v>330199999</v>
          </cell>
          <cell r="E2910" t="str">
            <v>台州分行</v>
          </cell>
        </row>
        <row r="2911">
          <cell r="B2911" t="str">
            <v>009169</v>
          </cell>
          <cell r="C2911" t="str">
            <v>吴铠汝</v>
          </cell>
          <cell r="D2911" t="str">
            <v>330199999</v>
          </cell>
          <cell r="E2911" t="str">
            <v>台州分行</v>
          </cell>
        </row>
        <row r="2912">
          <cell r="B2912" t="str">
            <v>012185</v>
          </cell>
          <cell r="C2912" t="str">
            <v>林梦婷</v>
          </cell>
          <cell r="D2912" t="str">
            <v>330199999</v>
          </cell>
          <cell r="E2912" t="str">
            <v>台州分行</v>
          </cell>
        </row>
        <row r="2913">
          <cell r="B2913" t="str">
            <v>000326</v>
          </cell>
          <cell r="C2913" t="str">
            <v>金卫萍</v>
          </cell>
          <cell r="D2913" t="str">
            <v>330199999</v>
          </cell>
          <cell r="E2913" t="str">
            <v>台州分行</v>
          </cell>
        </row>
        <row r="2914">
          <cell r="B2914" t="str">
            <v>007658</v>
          </cell>
          <cell r="C2914" t="str">
            <v>杨晓晓</v>
          </cell>
          <cell r="D2914" t="str">
            <v>330199999</v>
          </cell>
          <cell r="E2914" t="str">
            <v>台州分行</v>
          </cell>
        </row>
        <row r="2915">
          <cell r="B2915" t="str">
            <v>001372</v>
          </cell>
          <cell r="C2915" t="str">
            <v>王叶君</v>
          </cell>
          <cell r="D2915" t="str">
            <v>330199999</v>
          </cell>
          <cell r="E2915" t="str">
            <v>台州分行</v>
          </cell>
        </row>
        <row r="2916">
          <cell r="B2916" t="str">
            <v>004605</v>
          </cell>
          <cell r="C2916" t="str">
            <v>叶中</v>
          </cell>
          <cell r="D2916" t="str">
            <v>330199999</v>
          </cell>
          <cell r="E2916" t="str">
            <v>台州分行</v>
          </cell>
        </row>
        <row r="2917">
          <cell r="B2917" t="str">
            <v>010751</v>
          </cell>
          <cell r="C2917" t="str">
            <v>金星</v>
          </cell>
          <cell r="D2917" t="str">
            <v>330199999</v>
          </cell>
          <cell r="E2917" t="str">
            <v>台州分行</v>
          </cell>
        </row>
        <row r="2918">
          <cell r="B2918" t="str">
            <v>015196</v>
          </cell>
          <cell r="C2918" t="str">
            <v>周起帆</v>
          </cell>
          <cell r="D2918" t="str">
            <v>330199999</v>
          </cell>
          <cell r="E2918" t="str">
            <v>台州分行</v>
          </cell>
        </row>
        <row r="2919">
          <cell r="B2919" t="str">
            <v>019987</v>
          </cell>
          <cell r="C2919" t="str">
            <v>马继威</v>
          </cell>
          <cell r="D2919" t="str">
            <v>330199999</v>
          </cell>
          <cell r="E2919" t="str">
            <v>台州分行</v>
          </cell>
        </row>
        <row r="2920">
          <cell r="B2920" t="str">
            <v>024006</v>
          </cell>
          <cell r="C2920" t="str">
            <v>赵威港</v>
          </cell>
          <cell r="D2920" t="str">
            <v>330199999</v>
          </cell>
          <cell r="E2920" t="str">
            <v>台州分行</v>
          </cell>
        </row>
        <row r="2921">
          <cell r="B2921" t="str">
            <v>033768</v>
          </cell>
          <cell r="C2921" t="str">
            <v>杨广健</v>
          </cell>
          <cell r="D2921" t="str">
            <v>330199999</v>
          </cell>
          <cell r="E2921" t="str">
            <v>台州分行</v>
          </cell>
        </row>
        <row r="2922">
          <cell r="B2922" t="str">
            <v>006934</v>
          </cell>
          <cell r="C2922" t="str">
            <v>王青青</v>
          </cell>
          <cell r="D2922" t="str">
            <v>330199999</v>
          </cell>
          <cell r="E2922" t="str">
            <v>台州分行</v>
          </cell>
        </row>
        <row r="2923">
          <cell r="B2923" t="str">
            <v>033624</v>
          </cell>
          <cell r="C2923" t="str">
            <v>于宸懿</v>
          </cell>
          <cell r="D2923" t="str">
            <v>330199999</v>
          </cell>
          <cell r="E2923" t="str">
            <v>台州分行</v>
          </cell>
        </row>
        <row r="2924">
          <cell r="B2924" t="str">
            <v>006859</v>
          </cell>
          <cell r="C2924" t="str">
            <v>杨火志</v>
          </cell>
          <cell r="D2924" t="str">
            <v>330199999</v>
          </cell>
          <cell r="E2924" t="str">
            <v>台州分行</v>
          </cell>
        </row>
        <row r="2925">
          <cell r="B2925" t="str">
            <v>014907</v>
          </cell>
          <cell r="C2925" t="str">
            <v>厉临威</v>
          </cell>
          <cell r="D2925" t="str">
            <v>330199999</v>
          </cell>
          <cell r="E2925" t="str">
            <v>台州分行</v>
          </cell>
        </row>
        <row r="2926">
          <cell r="B2926" t="str">
            <v>023909</v>
          </cell>
          <cell r="C2926" t="str">
            <v>郑华烽</v>
          </cell>
          <cell r="D2926" t="str">
            <v>330199999</v>
          </cell>
          <cell r="E2926" t="str">
            <v>台州分行</v>
          </cell>
        </row>
        <row r="2927">
          <cell r="B2927" t="str">
            <v>027298</v>
          </cell>
          <cell r="C2927" t="str">
            <v>高晓迪</v>
          </cell>
          <cell r="D2927" t="str">
            <v>330199999</v>
          </cell>
          <cell r="E2927" t="str">
            <v>台州分行</v>
          </cell>
        </row>
        <row r="2928">
          <cell r="B2928" t="str">
            <v>990355</v>
          </cell>
          <cell r="C2928" t="str">
            <v>马璐艳</v>
          </cell>
          <cell r="D2928" t="str">
            <v>330199999</v>
          </cell>
          <cell r="E2928" t="str">
            <v>台州分行</v>
          </cell>
        </row>
        <row r="2929">
          <cell r="B2929" t="str">
            <v>009841</v>
          </cell>
          <cell r="C2929" t="str">
            <v>郑丹丹</v>
          </cell>
          <cell r="D2929" t="str">
            <v>330199999</v>
          </cell>
          <cell r="E2929" t="str">
            <v>台州分行</v>
          </cell>
        </row>
        <row r="2930">
          <cell r="B2930" t="str">
            <v>014983</v>
          </cell>
          <cell r="C2930" t="str">
            <v>单思佳</v>
          </cell>
          <cell r="D2930" t="str">
            <v>330199999</v>
          </cell>
          <cell r="E2930" t="str">
            <v>台州分行</v>
          </cell>
        </row>
        <row r="2931">
          <cell r="B2931" t="str">
            <v>024055</v>
          </cell>
          <cell r="C2931" t="str">
            <v>叶佳静</v>
          </cell>
          <cell r="D2931" t="str">
            <v>330199999</v>
          </cell>
          <cell r="E2931" t="str">
            <v>台州分行</v>
          </cell>
        </row>
        <row r="2932">
          <cell r="B2932" t="str">
            <v>027442</v>
          </cell>
          <cell r="C2932" t="str">
            <v>陈冰佳</v>
          </cell>
          <cell r="D2932" t="str">
            <v>330199999</v>
          </cell>
          <cell r="E2932" t="str">
            <v>台州分行</v>
          </cell>
        </row>
        <row r="2933">
          <cell r="B2933" t="str">
            <v>000858</v>
          </cell>
          <cell r="C2933" t="str">
            <v>戴佳励</v>
          </cell>
          <cell r="D2933" t="str">
            <v>330199999</v>
          </cell>
          <cell r="E2933" t="str">
            <v>台州分行</v>
          </cell>
        </row>
        <row r="2934">
          <cell r="B2934" t="str">
            <v>015101</v>
          </cell>
          <cell r="C2934" t="str">
            <v>陈雨婷</v>
          </cell>
          <cell r="D2934" t="str">
            <v>330199999</v>
          </cell>
          <cell r="E2934" t="str">
            <v>台州分行</v>
          </cell>
        </row>
        <row r="2935">
          <cell r="B2935" t="str">
            <v>003743</v>
          </cell>
          <cell r="C2935" t="str">
            <v>郭鑫斌</v>
          </cell>
          <cell r="D2935" t="str">
            <v>330199999</v>
          </cell>
          <cell r="E2935" t="str">
            <v>台州分行</v>
          </cell>
        </row>
        <row r="2936">
          <cell r="B2936" t="str">
            <v>019897</v>
          </cell>
          <cell r="C2936" t="str">
            <v>陈垠帆</v>
          </cell>
          <cell r="D2936" t="str">
            <v>330199999</v>
          </cell>
          <cell r="E2936" t="str">
            <v>台州分行</v>
          </cell>
        </row>
        <row r="2937">
          <cell r="B2937" t="str">
            <v>022668</v>
          </cell>
          <cell r="C2937" t="str">
            <v>江灵恩</v>
          </cell>
          <cell r="D2937" t="str">
            <v>330199999</v>
          </cell>
          <cell r="E2937" t="str">
            <v>台州分行</v>
          </cell>
        </row>
        <row r="2938">
          <cell r="B2938" t="str">
            <v>024001</v>
          </cell>
          <cell r="C2938" t="str">
            <v>江昱</v>
          </cell>
          <cell r="D2938" t="str">
            <v>330199999</v>
          </cell>
          <cell r="E2938" t="str">
            <v>台州分行</v>
          </cell>
        </row>
        <row r="2939">
          <cell r="B2939" t="str">
            <v>027424</v>
          </cell>
          <cell r="C2939" t="str">
            <v>王佳</v>
          </cell>
          <cell r="D2939" t="str">
            <v>330199999</v>
          </cell>
          <cell r="E2939" t="str">
            <v>台州分行</v>
          </cell>
        </row>
        <row r="2940">
          <cell r="B2940" t="str">
            <v>033796</v>
          </cell>
          <cell r="C2940" t="str">
            <v>乐浩男</v>
          </cell>
          <cell r="D2940" t="str">
            <v>330199999</v>
          </cell>
          <cell r="E2940" t="str">
            <v>台州分行</v>
          </cell>
        </row>
        <row r="2941">
          <cell r="B2941" t="str">
            <v>012283</v>
          </cell>
          <cell r="C2941" t="str">
            <v>张小健</v>
          </cell>
          <cell r="D2941" t="str">
            <v>330199999</v>
          </cell>
          <cell r="E2941" t="str">
            <v>台州分行</v>
          </cell>
        </row>
        <row r="2942">
          <cell r="B2942" t="str">
            <v>014834</v>
          </cell>
          <cell r="C2942" t="str">
            <v>王金龙</v>
          </cell>
          <cell r="D2942" t="str">
            <v>330199999</v>
          </cell>
          <cell r="E2942" t="str">
            <v>台州分行</v>
          </cell>
        </row>
        <row r="2943">
          <cell r="B2943" t="str">
            <v>022636</v>
          </cell>
          <cell r="C2943" t="str">
            <v>胡佳伟</v>
          </cell>
          <cell r="D2943" t="str">
            <v>330199999</v>
          </cell>
          <cell r="E2943" t="str">
            <v>台州分行</v>
          </cell>
        </row>
        <row r="2944">
          <cell r="B2944" t="str">
            <v>023985</v>
          </cell>
          <cell r="C2944" t="str">
            <v>郑沁馨</v>
          </cell>
          <cell r="D2944" t="str">
            <v>330199999</v>
          </cell>
          <cell r="E2944" t="str">
            <v>台州分行</v>
          </cell>
        </row>
        <row r="2945">
          <cell r="B2945" t="str">
            <v>027249</v>
          </cell>
          <cell r="C2945" t="str">
            <v>潘鸿</v>
          </cell>
          <cell r="D2945" t="str">
            <v>330199999</v>
          </cell>
          <cell r="E2945" t="str">
            <v>台州分行</v>
          </cell>
        </row>
        <row r="2946">
          <cell r="B2946" t="str">
            <v>022566</v>
          </cell>
          <cell r="C2946" t="str">
            <v>刘晶晶</v>
          </cell>
          <cell r="D2946" t="str">
            <v>330199999</v>
          </cell>
          <cell r="E2946" t="str">
            <v>台州分行</v>
          </cell>
        </row>
        <row r="2947">
          <cell r="B2947" t="str">
            <v>009827</v>
          </cell>
          <cell r="C2947" t="str">
            <v>梁竺瑾</v>
          </cell>
          <cell r="D2947" t="str">
            <v>330199999</v>
          </cell>
          <cell r="E2947" t="str">
            <v>台州分行</v>
          </cell>
        </row>
        <row r="2948">
          <cell r="B2948" t="str">
            <v>014930</v>
          </cell>
          <cell r="C2948" t="str">
            <v>林梦怡</v>
          </cell>
          <cell r="D2948" t="str">
            <v>330199999</v>
          </cell>
          <cell r="E2948" t="str">
            <v>台州分行</v>
          </cell>
        </row>
        <row r="2949">
          <cell r="B2949" t="str">
            <v>014999</v>
          </cell>
          <cell r="C2949" t="str">
            <v>林安旎</v>
          </cell>
          <cell r="D2949" t="str">
            <v>330199999</v>
          </cell>
          <cell r="E2949" t="str">
            <v>台州分行</v>
          </cell>
        </row>
        <row r="2950">
          <cell r="B2950" t="str">
            <v>001878</v>
          </cell>
          <cell r="C2950" t="str">
            <v>张巧巧</v>
          </cell>
          <cell r="D2950" t="str">
            <v>330199999</v>
          </cell>
          <cell r="E2950" t="str">
            <v>台州分行</v>
          </cell>
        </row>
        <row r="2951">
          <cell r="B2951" t="str">
            <v>012053</v>
          </cell>
          <cell r="C2951" t="str">
            <v>陶祎</v>
          </cell>
          <cell r="D2951" t="str">
            <v>330199999</v>
          </cell>
          <cell r="E2951" t="str">
            <v>台州分行</v>
          </cell>
        </row>
        <row r="2952">
          <cell r="B2952" t="str">
            <v>009872</v>
          </cell>
          <cell r="C2952" t="str">
            <v>朱勤展</v>
          </cell>
          <cell r="D2952" t="str">
            <v>330199999</v>
          </cell>
          <cell r="E2952" t="str">
            <v>台州分行</v>
          </cell>
        </row>
        <row r="2953">
          <cell r="B2953" t="str">
            <v>001159</v>
          </cell>
          <cell r="C2953" t="str">
            <v>李永才</v>
          </cell>
          <cell r="D2953" t="str">
            <v>330199999</v>
          </cell>
          <cell r="E2953" t="str">
            <v>台州分行</v>
          </cell>
        </row>
        <row r="2954">
          <cell r="B2954" t="str">
            <v>004784</v>
          </cell>
          <cell r="C2954" t="str">
            <v>陈妙来</v>
          </cell>
          <cell r="D2954" t="str">
            <v>330199999</v>
          </cell>
          <cell r="E2954" t="str">
            <v>台州分行</v>
          </cell>
        </row>
        <row r="2955">
          <cell r="B2955" t="str">
            <v>010335</v>
          </cell>
          <cell r="C2955" t="str">
            <v>项莉莉</v>
          </cell>
          <cell r="D2955" t="str">
            <v>330199999</v>
          </cell>
          <cell r="E2955" t="str">
            <v>台州分行</v>
          </cell>
        </row>
        <row r="2956">
          <cell r="B2956" t="str">
            <v>022539</v>
          </cell>
          <cell r="C2956" t="str">
            <v>郑俊杰</v>
          </cell>
          <cell r="D2956" t="str">
            <v>330199999</v>
          </cell>
          <cell r="E2956" t="str">
            <v>台州分行</v>
          </cell>
        </row>
        <row r="2957">
          <cell r="B2957" t="str">
            <v>033541</v>
          </cell>
          <cell r="C2957" t="str">
            <v>陶敏立</v>
          </cell>
          <cell r="D2957" t="str">
            <v>330199999</v>
          </cell>
          <cell r="E2957" t="str">
            <v>台州分行</v>
          </cell>
        </row>
        <row r="2958">
          <cell r="B2958" t="str">
            <v>033626</v>
          </cell>
          <cell r="C2958" t="str">
            <v>吕梦莹</v>
          </cell>
          <cell r="D2958" t="str">
            <v>330199999</v>
          </cell>
          <cell r="E2958" t="str">
            <v>台州分行</v>
          </cell>
        </row>
        <row r="2959">
          <cell r="B2959" t="str">
            <v>020106</v>
          </cell>
          <cell r="C2959" t="str">
            <v>瞿丽娜</v>
          </cell>
          <cell r="D2959" t="str">
            <v>330199999</v>
          </cell>
          <cell r="E2959" t="str">
            <v>台州分行</v>
          </cell>
        </row>
        <row r="2960">
          <cell r="B2960" t="str">
            <v>024056</v>
          </cell>
          <cell r="C2960" t="str">
            <v>陶梦琴</v>
          </cell>
          <cell r="D2960" t="str">
            <v>330199999</v>
          </cell>
          <cell r="E2960" t="str">
            <v>台州分行</v>
          </cell>
        </row>
        <row r="2961">
          <cell r="B2961" t="str">
            <v>027482</v>
          </cell>
          <cell r="C2961" t="str">
            <v>罗崇晓</v>
          </cell>
          <cell r="D2961" t="str">
            <v>330199999</v>
          </cell>
          <cell r="E2961" t="str">
            <v>台州分行</v>
          </cell>
        </row>
        <row r="2962">
          <cell r="B2962" t="str">
            <v>033605</v>
          </cell>
          <cell r="C2962" t="str">
            <v>曾珈浩</v>
          </cell>
          <cell r="D2962" t="str">
            <v>330199999</v>
          </cell>
          <cell r="E2962" t="str">
            <v>台州分行</v>
          </cell>
        </row>
        <row r="2963">
          <cell r="B2963" t="str">
            <v>990356</v>
          </cell>
          <cell r="C2963" t="str">
            <v>何妙康</v>
          </cell>
          <cell r="D2963" t="str">
            <v>330199999</v>
          </cell>
          <cell r="E2963" t="str">
            <v>台州分行</v>
          </cell>
        </row>
        <row r="2964">
          <cell r="B2964" t="str">
            <v>002592</v>
          </cell>
          <cell r="C2964" t="str">
            <v>林军</v>
          </cell>
          <cell r="D2964" t="str">
            <v>330199999</v>
          </cell>
          <cell r="E2964" t="str">
            <v>台州分行</v>
          </cell>
        </row>
        <row r="2965">
          <cell r="B2965" t="str">
            <v>003757</v>
          </cell>
          <cell r="C2965" t="str">
            <v>应千千</v>
          </cell>
          <cell r="D2965" t="str">
            <v>330199999</v>
          </cell>
          <cell r="E2965" t="str">
            <v>台州分行</v>
          </cell>
        </row>
        <row r="2966">
          <cell r="B2966" t="str">
            <v>004458</v>
          </cell>
          <cell r="C2966" t="str">
            <v>叶小君</v>
          </cell>
          <cell r="D2966" t="str">
            <v>330199999</v>
          </cell>
          <cell r="E2966" t="str">
            <v>台州分行</v>
          </cell>
        </row>
        <row r="2967">
          <cell r="B2967" t="str">
            <v>004799</v>
          </cell>
          <cell r="C2967" t="str">
            <v>王鲜鲜</v>
          </cell>
          <cell r="D2967" t="str">
            <v>330199999</v>
          </cell>
          <cell r="E2967" t="str">
            <v>台州分行</v>
          </cell>
        </row>
        <row r="2968">
          <cell r="B2968" t="str">
            <v>000524</v>
          </cell>
          <cell r="C2968" t="str">
            <v>林燕</v>
          </cell>
          <cell r="D2968" t="str">
            <v>330199999</v>
          </cell>
          <cell r="E2968" t="str">
            <v>台州分行</v>
          </cell>
        </row>
        <row r="2969">
          <cell r="B2969" t="str">
            <v>010731</v>
          </cell>
          <cell r="C2969" t="str">
            <v>李梦柳</v>
          </cell>
          <cell r="D2969" t="str">
            <v>330199999</v>
          </cell>
          <cell r="E2969" t="str">
            <v>台州分行</v>
          </cell>
        </row>
        <row r="2970">
          <cell r="B2970" t="str">
            <v>002163</v>
          </cell>
          <cell r="C2970" t="str">
            <v>吕炜</v>
          </cell>
          <cell r="D2970" t="str">
            <v>330199999</v>
          </cell>
          <cell r="E2970" t="str">
            <v>台州分行</v>
          </cell>
        </row>
        <row r="2971">
          <cell r="B2971" t="str">
            <v>004909</v>
          </cell>
          <cell r="C2971" t="str">
            <v>陈莹</v>
          </cell>
          <cell r="D2971" t="str">
            <v>330199999</v>
          </cell>
          <cell r="E2971" t="str">
            <v>台州分行</v>
          </cell>
        </row>
        <row r="2972">
          <cell r="B2972" t="str">
            <v>006932</v>
          </cell>
          <cell r="C2972" t="str">
            <v>郭樱樱</v>
          </cell>
          <cell r="D2972" t="str">
            <v>330199999</v>
          </cell>
          <cell r="E2972" t="str">
            <v>台州分行</v>
          </cell>
        </row>
        <row r="2973">
          <cell r="B2973" t="str">
            <v>007781</v>
          </cell>
          <cell r="C2973" t="str">
            <v>屠普贵</v>
          </cell>
          <cell r="D2973" t="str">
            <v>330199999</v>
          </cell>
          <cell r="E2973" t="str">
            <v>台州分行</v>
          </cell>
        </row>
        <row r="2974">
          <cell r="B2974" t="str">
            <v>009186</v>
          </cell>
          <cell r="C2974" t="str">
            <v>张伟军</v>
          </cell>
          <cell r="D2974" t="str">
            <v>330199999</v>
          </cell>
          <cell r="E2974" t="str">
            <v>台州分行</v>
          </cell>
        </row>
        <row r="2975">
          <cell r="B2975" t="str">
            <v>027358</v>
          </cell>
          <cell r="C2975" t="str">
            <v>蔡明辉</v>
          </cell>
          <cell r="D2975" t="str">
            <v>330199999</v>
          </cell>
          <cell r="E2975" t="str">
            <v>台州分行</v>
          </cell>
        </row>
        <row r="2976">
          <cell r="B2976" t="str">
            <v>027359</v>
          </cell>
          <cell r="C2976" t="str">
            <v>叶佳仪</v>
          </cell>
          <cell r="D2976" t="str">
            <v>330199999</v>
          </cell>
          <cell r="E2976" t="str">
            <v>台州分行</v>
          </cell>
        </row>
        <row r="2977">
          <cell r="B2977" t="str">
            <v>033563</v>
          </cell>
          <cell r="C2977" t="str">
            <v>王嘉清</v>
          </cell>
          <cell r="D2977" t="str">
            <v>330199999</v>
          </cell>
          <cell r="E2977" t="str">
            <v>台州分行</v>
          </cell>
        </row>
        <row r="2978">
          <cell r="B2978" t="str">
            <v>009818</v>
          </cell>
          <cell r="C2978" t="str">
            <v>张宁</v>
          </cell>
          <cell r="D2978" t="str">
            <v>330199999</v>
          </cell>
          <cell r="E2978" t="str">
            <v>台州分行</v>
          </cell>
        </row>
        <row r="2979">
          <cell r="B2979" t="str">
            <v>012042</v>
          </cell>
          <cell r="C2979" t="str">
            <v>姜涛</v>
          </cell>
          <cell r="D2979" t="str">
            <v>330199999</v>
          </cell>
          <cell r="E2979" t="str">
            <v>台州分行</v>
          </cell>
        </row>
        <row r="2980">
          <cell r="B2980" t="str">
            <v>019885</v>
          </cell>
          <cell r="C2980" t="str">
            <v>林旭佳</v>
          </cell>
          <cell r="D2980" t="str">
            <v>330199999</v>
          </cell>
          <cell r="E2980" t="str">
            <v>台州分行</v>
          </cell>
        </row>
        <row r="2981">
          <cell r="B2981" t="str">
            <v>027286</v>
          </cell>
          <cell r="C2981" t="str">
            <v>卢玉媚</v>
          </cell>
          <cell r="D2981" t="str">
            <v>330199999</v>
          </cell>
          <cell r="E2981" t="str">
            <v>台州分行</v>
          </cell>
        </row>
        <row r="2982">
          <cell r="B2982" t="str">
            <v>001421</v>
          </cell>
          <cell r="C2982" t="str">
            <v>叶盼盼</v>
          </cell>
          <cell r="D2982" t="str">
            <v>330199999</v>
          </cell>
          <cell r="E2982" t="str">
            <v>台州分行</v>
          </cell>
        </row>
        <row r="2983">
          <cell r="B2983" t="str">
            <v>990399</v>
          </cell>
          <cell r="C2983" t="str">
            <v>黄文雅</v>
          </cell>
          <cell r="D2983" t="str">
            <v>330199999</v>
          </cell>
          <cell r="E2983" t="str">
            <v>台州分行</v>
          </cell>
        </row>
        <row r="2984">
          <cell r="B2984" t="str">
            <v>004355</v>
          </cell>
          <cell r="C2984" t="str">
            <v>丁尚兵</v>
          </cell>
          <cell r="D2984" t="str">
            <v>330199999</v>
          </cell>
          <cell r="E2984" t="str">
            <v>台州分行</v>
          </cell>
        </row>
        <row r="2985">
          <cell r="B2985" t="str">
            <v>015061</v>
          </cell>
          <cell r="C2985" t="str">
            <v>陈楠</v>
          </cell>
          <cell r="D2985" t="str">
            <v>330199999</v>
          </cell>
          <cell r="E2985" t="str">
            <v>台州分行</v>
          </cell>
        </row>
        <row r="2986">
          <cell r="B2986" t="str">
            <v>027483</v>
          </cell>
          <cell r="C2986" t="str">
            <v>郑锦跃</v>
          </cell>
          <cell r="D2986" t="str">
            <v>330199999</v>
          </cell>
          <cell r="E2986" t="str">
            <v>台州分行</v>
          </cell>
        </row>
        <row r="2987">
          <cell r="B2987" t="str">
            <v>033529</v>
          </cell>
          <cell r="C2987" t="str">
            <v>郑尚轶</v>
          </cell>
          <cell r="D2987" t="str">
            <v>330199999</v>
          </cell>
          <cell r="E2987" t="str">
            <v>台州分行</v>
          </cell>
        </row>
        <row r="2988">
          <cell r="B2988" t="str">
            <v>033604</v>
          </cell>
          <cell r="C2988" t="str">
            <v>叶雨薇</v>
          </cell>
          <cell r="D2988" t="str">
            <v>330199999</v>
          </cell>
          <cell r="E2988" t="str">
            <v>台州分行</v>
          </cell>
        </row>
        <row r="2989">
          <cell r="B2989" t="str">
            <v>010850</v>
          </cell>
          <cell r="C2989" t="str">
            <v>韩涛涛</v>
          </cell>
          <cell r="D2989" t="str">
            <v>330199999</v>
          </cell>
          <cell r="E2989" t="str">
            <v>台州分行</v>
          </cell>
        </row>
        <row r="2990">
          <cell r="B2990" t="str">
            <v>015117</v>
          </cell>
          <cell r="C2990" t="str">
            <v>许式君</v>
          </cell>
          <cell r="D2990" t="str">
            <v>330199999</v>
          </cell>
          <cell r="E2990" t="str">
            <v>台州分行</v>
          </cell>
        </row>
        <row r="2991">
          <cell r="B2991" t="str">
            <v>015133</v>
          </cell>
          <cell r="C2991" t="str">
            <v>吴晓群</v>
          </cell>
          <cell r="D2991" t="str">
            <v>330199999</v>
          </cell>
          <cell r="E2991" t="str">
            <v>台州分行</v>
          </cell>
        </row>
        <row r="2992">
          <cell r="B2992" t="str">
            <v>023983</v>
          </cell>
          <cell r="C2992" t="str">
            <v>林晓霞</v>
          </cell>
          <cell r="D2992" t="str">
            <v>330199999</v>
          </cell>
          <cell r="E2992" t="str">
            <v>台州分行</v>
          </cell>
        </row>
        <row r="2993">
          <cell r="B2993" t="str">
            <v>009819</v>
          </cell>
          <cell r="C2993" t="str">
            <v>泮伊颖</v>
          </cell>
          <cell r="D2993" t="str">
            <v>330199999</v>
          </cell>
          <cell r="E2993" t="str">
            <v>台州分行</v>
          </cell>
        </row>
        <row r="2994">
          <cell r="B2994" t="str">
            <v>015172</v>
          </cell>
          <cell r="C2994" t="str">
            <v>姚望望</v>
          </cell>
          <cell r="D2994" t="str">
            <v>330199999</v>
          </cell>
          <cell r="E2994" t="str">
            <v>台州分行</v>
          </cell>
        </row>
        <row r="2995">
          <cell r="B2995" t="str">
            <v>033593</v>
          </cell>
          <cell r="C2995" t="str">
            <v>王佳晨</v>
          </cell>
          <cell r="D2995" t="str">
            <v>330199999</v>
          </cell>
          <cell r="E2995" t="str">
            <v>台州分行</v>
          </cell>
        </row>
        <row r="2996">
          <cell r="B2996" t="str">
            <v>012033</v>
          </cell>
          <cell r="C2996" t="str">
            <v>丁赛丹</v>
          </cell>
          <cell r="D2996" t="str">
            <v>330199999</v>
          </cell>
          <cell r="E2996" t="str">
            <v>台州分行</v>
          </cell>
        </row>
        <row r="2997">
          <cell r="B2997" t="str">
            <v>006910</v>
          </cell>
          <cell r="C2997" t="str">
            <v>吴婉萍</v>
          </cell>
          <cell r="D2997" t="str">
            <v>330199999</v>
          </cell>
          <cell r="E2997" t="str">
            <v>台州分行</v>
          </cell>
        </row>
        <row r="2998">
          <cell r="B2998" t="str">
            <v>012130</v>
          </cell>
          <cell r="C2998" t="str">
            <v>孙小筱</v>
          </cell>
          <cell r="D2998" t="str">
            <v>330199999</v>
          </cell>
          <cell r="E2998" t="str">
            <v>台州分行</v>
          </cell>
        </row>
        <row r="2999">
          <cell r="B2999" t="str">
            <v>002006</v>
          </cell>
          <cell r="C2999" t="str">
            <v>胡加洋</v>
          </cell>
          <cell r="D2999" t="str">
            <v>330199999</v>
          </cell>
          <cell r="E2999" t="str">
            <v>台州分行</v>
          </cell>
        </row>
        <row r="3000">
          <cell r="B3000" t="str">
            <v>033620</v>
          </cell>
          <cell r="C3000" t="str">
            <v>陈吴锦</v>
          </cell>
          <cell r="D3000" t="str">
            <v>330199999</v>
          </cell>
          <cell r="E3000" t="str">
            <v>台州分行</v>
          </cell>
        </row>
        <row r="3001">
          <cell r="B3001" t="str">
            <v>010853</v>
          </cell>
          <cell r="C3001" t="str">
            <v>王辉杭</v>
          </cell>
          <cell r="D3001" t="str">
            <v>330199999</v>
          </cell>
          <cell r="E3001" t="str">
            <v>台州分行</v>
          </cell>
        </row>
        <row r="3002">
          <cell r="B3002" t="str">
            <v>012034</v>
          </cell>
          <cell r="C3002" t="str">
            <v>叶林建</v>
          </cell>
          <cell r="D3002" t="str">
            <v>330199999</v>
          </cell>
          <cell r="E3002" t="str">
            <v>台州分行</v>
          </cell>
        </row>
        <row r="3003">
          <cell r="B3003" t="str">
            <v>014868</v>
          </cell>
          <cell r="C3003" t="str">
            <v>张相</v>
          </cell>
          <cell r="D3003" t="str">
            <v>330199999</v>
          </cell>
          <cell r="E3003" t="str">
            <v>台州分行</v>
          </cell>
        </row>
        <row r="3004">
          <cell r="B3004" t="str">
            <v>024064</v>
          </cell>
          <cell r="C3004" t="str">
            <v>林治航</v>
          </cell>
          <cell r="D3004" t="str">
            <v>330199999</v>
          </cell>
          <cell r="E3004" t="str">
            <v>台州分行</v>
          </cell>
        </row>
        <row r="3005">
          <cell r="B3005" t="str">
            <v>027264</v>
          </cell>
          <cell r="C3005" t="str">
            <v>丁微微</v>
          </cell>
          <cell r="D3005" t="str">
            <v>330199999</v>
          </cell>
          <cell r="E3005" t="str">
            <v>台州分行</v>
          </cell>
        </row>
        <row r="3006">
          <cell r="B3006" t="str">
            <v>027386</v>
          </cell>
          <cell r="C3006" t="str">
            <v>林鸯鸯</v>
          </cell>
          <cell r="D3006" t="str">
            <v>330199999</v>
          </cell>
          <cell r="E3006" t="str">
            <v>台州分行</v>
          </cell>
        </row>
        <row r="3007">
          <cell r="B3007" t="str">
            <v>027407</v>
          </cell>
          <cell r="C3007" t="str">
            <v>王明泽</v>
          </cell>
          <cell r="D3007" t="str">
            <v>330199999</v>
          </cell>
          <cell r="E3007" t="str">
            <v>台州分行</v>
          </cell>
        </row>
        <row r="3008">
          <cell r="B3008" t="str">
            <v>027445</v>
          </cell>
          <cell r="C3008" t="str">
            <v>叶紫燕</v>
          </cell>
          <cell r="D3008" t="str">
            <v>330199999</v>
          </cell>
          <cell r="E3008" t="str">
            <v>台州分行</v>
          </cell>
        </row>
        <row r="3009">
          <cell r="B3009" t="str">
            <v>027457</v>
          </cell>
          <cell r="C3009" t="str">
            <v>包芷莹</v>
          </cell>
          <cell r="D3009" t="str">
            <v>330199999</v>
          </cell>
          <cell r="E3009" t="str">
            <v>台州分行</v>
          </cell>
        </row>
        <row r="3010">
          <cell r="B3010" t="str">
            <v>014982</v>
          </cell>
          <cell r="C3010" t="str">
            <v>赖梦莹</v>
          </cell>
          <cell r="D3010" t="str">
            <v>330199999</v>
          </cell>
          <cell r="E3010" t="str">
            <v>台州分行</v>
          </cell>
        </row>
        <row r="3011">
          <cell r="B3011" t="str">
            <v>015050</v>
          </cell>
          <cell r="C3011" t="str">
            <v>陈紫燕</v>
          </cell>
          <cell r="D3011" t="str">
            <v>330199999</v>
          </cell>
          <cell r="E3011" t="str">
            <v>台州分行</v>
          </cell>
        </row>
        <row r="3012">
          <cell r="B3012" t="str">
            <v>015167</v>
          </cell>
          <cell r="C3012" t="str">
            <v>王强</v>
          </cell>
          <cell r="D3012" t="str">
            <v>330199999</v>
          </cell>
          <cell r="E3012" t="str">
            <v>台州分行</v>
          </cell>
        </row>
        <row r="3013">
          <cell r="B3013" t="str">
            <v>012137</v>
          </cell>
          <cell r="C3013" t="str">
            <v>张溪淋</v>
          </cell>
          <cell r="D3013" t="str">
            <v>330199999</v>
          </cell>
          <cell r="E3013" t="str">
            <v>台州分行</v>
          </cell>
        </row>
        <row r="3014">
          <cell r="B3014" t="str">
            <v>006607</v>
          </cell>
          <cell r="C3014" t="str">
            <v>吴洁</v>
          </cell>
          <cell r="D3014" t="str">
            <v>330199999</v>
          </cell>
          <cell r="E3014" t="str">
            <v>台州分行</v>
          </cell>
        </row>
        <row r="3015">
          <cell r="B3015" t="str">
            <v>000983</v>
          </cell>
          <cell r="C3015" t="str">
            <v>顾凯</v>
          </cell>
          <cell r="D3015" t="str">
            <v>330199999</v>
          </cell>
          <cell r="E3015" t="str">
            <v>台州分行</v>
          </cell>
        </row>
        <row r="3016">
          <cell r="B3016" t="str">
            <v>027335</v>
          </cell>
          <cell r="C3016" t="str">
            <v>罗毕航</v>
          </cell>
          <cell r="D3016" t="str">
            <v>330199999</v>
          </cell>
          <cell r="E3016" t="str">
            <v>台州分行</v>
          </cell>
        </row>
        <row r="3017">
          <cell r="B3017" t="str">
            <v>012172</v>
          </cell>
          <cell r="C3017" t="str">
            <v>洪波</v>
          </cell>
          <cell r="D3017" t="str">
            <v>330199999</v>
          </cell>
          <cell r="E3017" t="str">
            <v>台州分行</v>
          </cell>
        </row>
        <row r="3018">
          <cell r="B3018" t="str">
            <v>012192</v>
          </cell>
          <cell r="C3018" t="str">
            <v>裘矅铭</v>
          </cell>
          <cell r="D3018" t="str">
            <v>330199999</v>
          </cell>
          <cell r="E3018" t="str">
            <v>台州分行</v>
          </cell>
        </row>
        <row r="3019">
          <cell r="B3019" t="str">
            <v>012225</v>
          </cell>
          <cell r="C3019" t="str">
            <v>侯追鹏</v>
          </cell>
          <cell r="D3019" t="str">
            <v>330199999</v>
          </cell>
          <cell r="E3019" t="str">
            <v>台州分行</v>
          </cell>
        </row>
        <row r="3020">
          <cell r="B3020" t="str">
            <v>022570</v>
          </cell>
          <cell r="C3020" t="str">
            <v>王威</v>
          </cell>
          <cell r="D3020" t="str">
            <v>330199999</v>
          </cell>
          <cell r="E3020" t="str">
            <v>台州分行</v>
          </cell>
        </row>
        <row r="3021">
          <cell r="B3021" t="str">
            <v>024025</v>
          </cell>
          <cell r="C3021" t="str">
            <v>王秀芳</v>
          </cell>
          <cell r="D3021" t="str">
            <v>330199999</v>
          </cell>
          <cell r="E3021" t="str">
            <v>台州分行</v>
          </cell>
        </row>
        <row r="3022">
          <cell r="B3022" t="str">
            <v>024039</v>
          </cell>
          <cell r="C3022" t="str">
            <v>胡佳倩</v>
          </cell>
          <cell r="D3022" t="str">
            <v>330199999</v>
          </cell>
          <cell r="E3022" t="str">
            <v>台州分行</v>
          </cell>
        </row>
        <row r="3023">
          <cell r="B3023" t="str">
            <v>024067</v>
          </cell>
          <cell r="C3023" t="str">
            <v>朱娴颖</v>
          </cell>
          <cell r="D3023" t="str">
            <v>330199999</v>
          </cell>
          <cell r="E3023" t="str">
            <v>台州分行</v>
          </cell>
        </row>
        <row r="3024">
          <cell r="B3024" t="str">
            <v>004755</v>
          </cell>
          <cell r="C3024" t="str">
            <v>陈青</v>
          </cell>
          <cell r="D3024" t="str">
            <v>330199999</v>
          </cell>
          <cell r="E3024" t="str">
            <v>台州分行</v>
          </cell>
        </row>
        <row r="3025">
          <cell r="B3025" t="str">
            <v>990428</v>
          </cell>
          <cell r="C3025" t="str">
            <v>孙玉洁</v>
          </cell>
          <cell r="D3025" t="str">
            <v>330199999</v>
          </cell>
          <cell r="E3025" t="str">
            <v>台州分行</v>
          </cell>
        </row>
        <row r="3026">
          <cell r="B3026" t="str">
            <v>000838</v>
          </cell>
          <cell r="C3026" t="str">
            <v>徐永建</v>
          </cell>
          <cell r="D3026" t="str">
            <v>330199999</v>
          </cell>
          <cell r="E3026" t="str">
            <v>台州分行</v>
          </cell>
        </row>
        <row r="3027">
          <cell r="B3027" t="str">
            <v>010865</v>
          </cell>
          <cell r="C3027" t="str">
            <v>余青</v>
          </cell>
          <cell r="D3027" t="str">
            <v>330199999</v>
          </cell>
          <cell r="E3027" t="str">
            <v>台州分行</v>
          </cell>
        </row>
        <row r="3028">
          <cell r="B3028" t="str">
            <v>011536</v>
          </cell>
          <cell r="C3028" t="str">
            <v>冯贝贝</v>
          </cell>
          <cell r="D3028" t="str">
            <v>330199999</v>
          </cell>
          <cell r="E3028" t="str">
            <v>台州分行</v>
          </cell>
        </row>
        <row r="3029">
          <cell r="B3029" t="str">
            <v>012281</v>
          </cell>
          <cell r="C3029" t="str">
            <v>罗婉莹</v>
          </cell>
          <cell r="D3029" t="str">
            <v>330199999</v>
          </cell>
          <cell r="E3029" t="str">
            <v>台州分行</v>
          </cell>
        </row>
        <row r="3030">
          <cell r="B3030" t="str">
            <v>019824</v>
          </cell>
          <cell r="C3030" t="str">
            <v>陈威</v>
          </cell>
          <cell r="D3030" t="str">
            <v>330199999</v>
          </cell>
          <cell r="E3030" t="str">
            <v>台州分行</v>
          </cell>
        </row>
        <row r="3031">
          <cell r="B3031" t="str">
            <v>022674</v>
          </cell>
          <cell r="C3031" t="str">
            <v>徐洋洋</v>
          </cell>
          <cell r="D3031" t="str">
            <v>330199999</v>
          </cell>
          <cell r="E3031" t="str">
            <v>台州分行</v>
          </cell>
        </row>
        <row r="3032">
          <cell r="B3032" t="str">
            <v>033581</v>
          </cell>
          <cell r="C3032" t="str">
            <v>吴磊</v>
          </cell>
          <cell r="D3032" t="str">
            <v>330199999</v>
          </cell>
          <cell r="E3032" t="str">
            <v>台州分行</v>
          </cell>
        </row>
        <row r="3033">
          <cell r="B3033" t="str">
            <v>033677</v>
          </cell>
          <cell r="C3033" t="str">
            <v>吴芷夏</v>
          </cell>
          <cell r="D3033" t="str">
            <v>330199999</v>
          </cell>
          <cell r="E3033" t="str">
            <v>台州分行</v>
          </cell>
        </row>
        <row r="3034">
          <cell r="B3034" t="str">
            <v>033699</v>
          </cell>
          <cell r="C3034" t="str">
            <v>侯许翊</v>
          </cell>
          <cell r="D3034" t="str">
            <v>330199999</v>
          </cell>
          <cell r="E3034" t="str">
            <v>台州分行</v>
          </cell>
        </row>
        <row r="3035">
          <cell r="B3035" t="str">
            <v>004582</v>
          </cell>
          <cell r="C3035" t="str">
            <v>罗丹</v>
          </cell>
          <cell r="D3035" t="str">
            <v>330199999</v>
          </cell>
          <cell r="E3035" t="str">
            <v>台州分行</v>
          </cell>
        </row>
        <row r="3036">
          <cell r="B3036" t="str">
            <v>012084</v>
          </cell>
          <cell r="C3036" t="str">
            <v>王胜</v>
          </cell>
          <cell r="D3036" t="str">
            <v>330199999</v>
          </cell>
          <cell r="E3036" t="str">
            <v>台州分行</v>
          </cell>
        </row>
        <row r="3037">
          <cell r="B3037" t="str">
            <v>022699</v>
          </cell>
          <cell r="C3037" t="str">
            <v>阮聪聪</v>
          </cell>
          <cell r="D3037" t="str">
            <v>330199999</v>
          </cell>
          <cell r="E3037" t="str">
            <v>台州分行</v>
          </cell>
        </row>
        <row r="3038">
          <cell r="B3038" t="str">
            <v>027380</v>
          </cell>
          <cell r="C3038" t="str">
            <v>王孟平</v>
          </cell>
          <cell r="D3038" t="str">
            <v>330199999</v>
          </cell>
          <cell r="E3038" t="str">
            <v>台州分行</v>
          </cell>
        </row>
        <row r="3039">
          <cell r="B3039" t="str">
            <v>027468</v>
          </cell>
          <cell r="C3039" t="str">
            <v>许神苑</v>
          </cell>
          <cell r="D3039" t="str">
            <v>330199999</v>
          </cell>
          <cell r="E3039" t="str">
            <v>台州分行</v>
          </cell>
        </row>
        <row r="3040">
          <cell r="B3040" t="str">
            <v>001378</v>
          </cell>
          <cell r="C3040" t="str">
            <v>蔡优俊</v>
          </cell>
          <cell r="D3040" t="str">
            <v>330199999</v>
          </cell>
          <cell r="E3040" t="str">
            <v>台州分行</v>
          </cell>
        </row>
        <row r="3041">
          <cell r="B3041" t="str">
            <v>001710</v>
          </cell>
          <cell r="C3041" t="str">
            <v>赵丹君</v>
          </cell>
          <cell r="D3041" t="str">
            <v>330199999</v>
          </cell>
          <cell r="E3041" t="str">
            <v>台州分行</v>
          </cell>
        </row>
        <row r="3042">
          <cell r="B3042" t="str">
            <v>007654</v>
          </cell>
          <cell r="C3042" t="str">
            <v>周慧</v>
          </cell>
          <cell r="D3042" t="str">
            <v>330199999</v>
          </cell>
          <cell r="E3042" t="str">
            <v>台州分行</v>
          </cell>
        </row>
        <row r="3043">
          <cell r="B3043" t="str">
            <v>015148</v>
          </cell>
          <cell r="C3043" t="str">
            <v>胡晓雅</v>
          </cell>
          <cell r="D3043" t="str">
            <v>330199999</v>
          </cell>
          <cell r="E3043" t="str">
            <v>台州分行</v>
          </cell>
        </row>
        <row r="3044">
          <cell r="B3044" t="str">
            <v>001250</v>
          </cell>
          <cell r="C3044" t="str">
            <v>沈优优</v>
          </cell>
          <cell r="D3044" t="str">
            <v>330199999</v>
          </cell>
          <cell r="E3044" t="str">
            <v>台州分行</v>
          </cell>
        </row>
        <row r="3045">
          <cell r="B3045" t="str">
            <v>004657</v>
          </cell>
          <cell r="C3045" t="str">
            <v>杨柳</v>
          </cell>
          <cell r="D3045" t="str">
            <v>330199999</v>
          </cell>
          <cell r="E3045" t="str">
            <v>台州分行</v>
          </cell>
        </row>
        <row r="3046">
          <cell r="B3046" t="str">
            <v>001290</v>
          </cell>
          <cell r="C3046" t="str">
            <v>金兴</v>
          </cell>
          <cell r="D3046" t="str">
            <v>330199999</v>
          </cell>
          <cell r="E3046" t="str">
            <v>台州分行</v>
          </cell>
        </row>
        <row r="3047">
          <cell r="B3047" t="str">
            <v>012057</v>
          </cell>
          <cell r="C3047" t="str">
            <v>颜健力</v>
          </cell>
          <cell r="D3047" t="str">
            <v>330199999</v>
          </cell>
          <cell r="E3047" t="str">
            <v>台州分行</v>
          </cell>
        </row>
        <row r="3048">
          <cell r="B3048" t="str">
            <v>012088</v>
          </cell>
          <cell r="C3048" t="str">
            <v>陶仁丹</v>
          </cell>
          <cell r="D3048" t="str">
            <v>330199999</v>
          </cell>
          <cell r="E3048" t="str">
            <v>台州分行</v>
          </cell>
        </row>
        <row r="3049">
          <cell r="B3049" t="str">
            <v>019948</v>
          </cell>
          <cell r="C3049" t="str">
            <v>章勤慧</v>
          </cell>
          <cell r="D3049" t="str">
            <v>330199999</v>
          </cell>
          <cell r="E3049" t="str">
            <v>台州分行</v>
          </cell>
        </row>
        <row r="3050">
          <cell r="B3050" t="str">
            <v>022511</v>
          </cell>
          <cell r="C3050" t="str">
            <v>陈颖</v>
          </cell>
          <cell r="D3050" t="str">
            <v>330199999</v>
          </cell>
          <cell r="E3050" t="str">
            <v>台州分行</v>
          </cell>
        </row>
        <row r="3051">
          <cell r="B3051" t="str">
            <v>022670</v>
          </cell>
          <cell r="C3051" t="str">
            <v>王晗枫</v>
          </cell>
          <cell r="D3051" t="str">
            <v>330199999</v>
          </cell>
          <cell r="E3051" t="str">
            <v>台州分行</v>
          </cell>
        </row>
        <row r="3052">
          <cell r="B3052" t="str">
            <v>027228</v>
          </cell>
          <cell r="C3052" t="str">
            <v>林亮亮</v>
          </cell>
          <cell r="D3052" t="str">
            <v>330199999</v>
          </cell>
          <cell r="E3052" t="str">
            <v>台州分行</v>
          </cell>
        </row>
        <row r="3053">
          <cell r="B3053" t="str">
            <v>027381</v>
          </cell>
          <cell r="C3053" t="str">
            <v>方荣杰</v>
          </cell>
          <cell r="D3053" t="str">
            <v>330199999</v>
          </cell>
          <cell r="E3053" t="str">
            <v>台州分行</v>
          </cell>
        </row>
        <row r="3054">
          <cell r="B3054" t="str">
            <v>004647</v>
          </cell>
          <cell r="C3054" t="str">
            <v>江金杯</v>
          </cell>
          <cell r="D3054" t="str">
            <v>330199999</v>
          </cell>
          <cell r="E3054" t="str">
            <v>台州分行</v>
          </cell>
        </row>
        <row r="3055">
          <cell r="B3055" t="str">
            <v>009155</v>
          </cell>
          <cell r="C3055" t="str">
            <v>黄莉莉</v>
          </cell>
          <cell r="D3055" t="str">
            <v>330199999</v>
          </cell>
          <cell r="E3055" t="str">
            <v>台州分行</v>
          </cell>
        </row>
        <row r="3056">
          <cell r="B3056" t="str">
            <v>019820</v>
          </cell>
          <cell r="C3056" t="str">
            <v>庞志远</v>
          </cell>
          <cell r="D3056" t="str">
            <v>330199999</v>
          </cell>
          <cell r="E3056" t="str">
            <v>台州分行</v>
          </cell>
        </row>
        <row r="3057">
          <cell r="B3057" t="str">
            <v>000998</v>
          </cell>
          <cell r="C3057" t="str">
            <v>颜灵巧</v>
          </cell>
          <cell r="D3057" t="str">
            <v>330199999</v>
          </cell>
          <cell r="E3057" t="str">
            <v>台州分行</v>
          </cell>
        </row>
        <row r="3058">
          <cell r="B3058" t="str">
            <v>003975</v>
          </cell>
          <cell r="C3058" t="str">
            <v>阮莎莎</v>
          </cell>
          <cell r="D3058" t="str">
            <v>330199999</v>
          </cell>
          <cell r="E3058" t="str">
            <v>台州分行</v>
          </cell>
        </row>
        <row r="3059">
          <cell r="B3059" t="str">
            <v>000996</v>
          </cell>
          <cell r="C3059" t="str">
            <v>蔡健</v>
          </cell>
          <cell r="D3059" t="str">
            <v>330199999</v>
          </cell>
          <cell r="E3059" t="str">
            <v>台州分行</v>
          </cell>
        </row>
        <row r="3060">
          <cell r="B3060" t="str">
            <v>009190</v>
          </cell>
          <cell r="C3060" t="str">
            <v>黄姜姜</v>
          </cell>
          <cell r="D3060" t="str">
            <v>330199999</v>
          </cell>
          <cell r="E3060" t="str">
            <v>台州分行</v>
          </cell>
        </row>
        <row r="3061">
          <cell r="B3061" t="str">
            <v>012273</v>
          </cell>
          <cell r="C3061" t="str">
            <v>符苍青</v>
          </cell>
          <cell r="D3061" t="str">
            <v>330199999</v>
          </cell>
          <cell r="E3061" t="str">
            <v>台州分行</v>
          </cell>
        </row>
        <row r="3062">
          <cell r="B3062" t="str">
            <v>015054</v>
          </cell>
          <cell r="C3062" t="str">
            <v>李强</v>
          </cell>
          <cell r="D3062" t="str">
            <v>330199999</v>
          </cell>
          <cell r="E3062" t="str">
            <v>台州分行</v>
          </cell>
        </row>
        <row r="3063">
          <cell r="B3063" t="str">
            <v>015087</v>
          </cell>
          <cell r="C3063" t="str">
            <v>王群超</v>
          </cell>
          <cell r="D3063" t="str">
            <v>330199999</v>
          </cell>
          <cell r="E3063" t="str">
            <v>台州分行</v>
          </cell>
        </row>
        <row r="3064">
          <cell r="B3064" t="str">
            <v>027379</v>
          </cell>
          <cell r="C3064" t="str">
            <v>王杨龙</v>
          </cell>
          <cell r="D3064" t="str">
            <v>330199999</v>
          </cell>
          <cell r="E3064" t="str">
            <v>台州分行</v>
          </cell>
        </row>
        <row r="3065">
          <cell r="B3065" t="str">
            <v>027450</v>
          </cell>
          <cell r="C3065" t="str">
            <v>阮秀红</v>
          </cell>
          <cell r="D3065" t="str">
            <v>330199999</v>
          </cell>
          <cell r="E3065" t="str">
            <v>台州分行</v>
          </cell>
        </row>
        <row r="3066">
          <cell r="B3066" t="str">
            <v>033689</v>
          </cell>
          <cell r="C3066" t="str">
            <v>王依婷</v>
          </cell>
          <cell r="D3066" t="str">
            <v>330199999</v>
          </cell>
          <cell r="E3066" t="str">
            <v>台州分行</v>
          </cell>
        </row>
        <row r="3067">
          <cell r="B3067" t="str">
            <v>033726</v>
          </cell>
          <cell r="C3067" t="str">
            <v>叶钰含</v>
          </cell>
          <cell r="D3067" t="str">
            <v>330199999</v>
          </cell>
          <cell r="E3067" t="str">
            <v>台州分行</v>
          </cell>
        </row>
        <row r="3068">
          <cell r="B3068" t="str">
            <v>009019</v>
          </cell>
          <cell r="C3068" t="str">
            <v>叶倩倩</v>
          </cell>
          <cell r="D3068" t="str">
            <v>330199999</v>
          </cell>
          <cell r="E3068" t="str">
            <v>台州分行</v>
          </cell>
        </row>
        <row r="3069">
          <cell r="B3069" t="str">
            <v>012862</v>
          </cell>
          <cell r="C3069" t="str">
            <v>王双</v>
          </cell>
          <cell r="D3069" t="str">
            <v>330199999</v>
          </cell>
          <cell r="E3069" t="str">
            <v>台州分行</v>
          </cell>
        </row>
        <row r="3070">
          <cell r="B3070" t="str">
            <v>027370</v>
          </cell>
          <cell r="C3070" t="str">
            <v>应弘杰</v>
          </cell>
          <cell r="D3070" t="str">
            <v>330199999</v>
          </cell>
          <cell r="E3070" t="str">
            <v>台州分行</v>
          </cell>
        </row>
        <row r="3071">
          <cell r="B3071" t="str">
            <v>001877</v>
          </cell>
          <cell r="C3071" t="str">
            <v>蒋茜茜</v>
          </cell>
          <cell r="D3071" t="str">
            <v>330199999</v>
          </cell>
          <cell r="E3071" t="str">
            <v>台州分行</v>
          </cell>
        </row>
        <row r="3072">
          <cell r="B3072" t="str">
            <v>004550</v>
          </cell>
          <cell r="C3072" t="str">
            <v>李青青</v>
          </cell>
          <cell r="D3072" t="str">
            <v>330199999</v>
          </cell>
          <cell r="E3072" t="str">
            <v>台州分行</v>
          </cell>
        </row>
        <row r="3073">
          <cell r="B3073" t="str">
            <v>009087</v>
          </cell>
          <cell r="C3073" t="str">
            <v>周忠达</v>
          </cell>
          <cell r="D3073" t="str">
            <v>330199999</v>
          </cell>
          <cell r="E3073" t="str">
            <v>台州分行</v>
          </cell>
        </row>
        <row r="3074">
          <cell r="B3074" t="str">
            <v>007560</v>
          </cell>
          <cell r="C3074" t="str">
            <v>应晓桑</v>
          </cell>
          <cell r="D3074" t="str">
            <v>330199999</v>
          </cell>
          <cell r="E3074" t="str">
            <v>台州分行</v>
          </cell>
        </row>
        <row r="3075">
          <cell r="B3075" t="str">
            <v>014844</v>
          </cell>
          <cell r="C3075" t="str">
            <v>程鹏</v>
          </cell>
          <cell r="D3075" t="str">
            <v>330199999</v>
          </cell>
          <cell r="E3075" t="str">
            <v>台州分行</v>
          </cell>
        </row>
        <row r="3076">
          <cell r="B3076" t="str">
            <v>033549</v>
          </cell>
          <cell r="C3076" t="str">
            <v>金远</v>
          </cell>
          <cell r="D3076" t="str">
            <v>330199999</v>
          </cell>
          <cell r="E3076" t="str">
            <v>台州分行</v>
          </cell>
        </row>
        <row r="3077">
          <cell r="B3077" t="str">
            <v>033597</v>
          </cell>
          <cell r="C3077" t="str">
            <v>赵微微</v>
          </cell>
          <cell r="D3077" t="str">
            <v>330199999</v>
          </cell>
          <cell r="E3077" t="str">
            <v>台州分行</v>
          </cell>
        </row>
        <row r="3078">
          <cell r="B3078" t="str">
            <v>990426</v>
          </cell>
          <cell r="C3078" t="str">
            <v>季尊健</v>
          </cell>
          <cell r="D3078" t="str">
            <v>330199999</v>
          </cell>
          <cell r="E3078" t="str">
            <v>台州分行</v>
          </cell>
        </row>
        <row r="3079">
          <cell r="B3079" t="str">
            <v>001223</v>
          </cell>
          <cell r="C3079" t="str">
            <v>周星星</v>
          </cell>
          <cell r="D3079" t="str">
            <v>330199999</v>
          </cell>
          <cell r="E3079" t="str">
            <v>台州分行</v>
          </cell>
        </row>
        <row r="3080">
          <cell r="B3080" t="str">
            <v>014882</v>
          </cell>
          <cell r="C3080" t="str">
            <v>蔡佳情</v>
          </cell>
          <cell r="D3080" t="str">
            <v>330199999</v>
          </cell>
          <cell r="E3080" t="str">
            <v>台州分行</v>
          </cell>
        </row>
        <row r="3081">
          <cell r="B3081" t="str">
            <v>015063</v>
          </cell>
          <cell r="C3081" t="str">
            <v>赵盼盼</v>
          </cell>
          <cell r="D3081" t="str">
            <v>330199999</v>
          </cell>
          <cell r="E3081" t="str">
            <v>台州分行</v>
          </cell>
        </row>
        <row r="3082">
          <cell r="B3082" t="str">
            <v>004459</v>
          </cell>
          <cell r="C3082" t="str">
            <v>杨千</v>
          </cell>
          <cell r="D3082" t="str">
            <v>330199999</v>
          </cell>
          <cell r="E3082" t="str">
            <v>台州分行</v>
          </cell>
        </row>
        <row r="3083">
          <cell r="B3083" t="str">
            <v>033574</v>
          </cell>
          <cell r="C3083" t="str">
            <v>金帅廷</v>
          </cell>
          <cell r="D3083" t="str">
            <v>330199999</v>
          </cell>
          <cell r="E3083" t="str">
            <v>台州分行</v>
          </cell>
        </row>
        <row r="3084">
          <cell r="B3084" t="str">
            <v>010701</v>
          </cell>
          <cell r="C3084" t="str">
            <v>金胜利</v>
          </cell>
          <cell r="D3084" t="str">
            <v>330199999</v>
          </cell>
          <cell r="E3084" t="str">
            <v>台州分行</v>
          </cell>
        </row>
        <row r="3085">
          <cell r="B3085" t="str">
            <v>012206</v>
          </cell>
          <cell r="C3085" t="str">
            <v>赵佳庆</v>
          </cell>
          <cell r="D3085" t="str">
            <v>330199999</v>
          </cell>
          <cell r="E3085" t="str">
            <v>台州分行</v>
          </cell>
        </row>
        <row r="3086">
          <cell r="B3086" t="str">
            <v>014823</v>
          </cell>
          <cell r="C3086" t="str">
            <v>方莉莉</v>
          </cell>
          <cell r="D3086" t="str">
            <v>330199999</v>
          </cell>
          <cell r="E3086" t="str">
            <v>台州分行</v>
          </cell>
        </row>
        <row r="3087">
          <cell r="B3087" t="str">
            <v>015075</v>
          </cell>
          <cell r="C3087" t="str">
            <v>王俊彬</v>
          </cell>
          <cell r="D3087" t="str">
            <v>330199999</v>
          </cell>
          <cell r="E3087" t="str">
            <v>台州分行</v>
          </cell>
        </row>
        <row r="3088">
          <cell r="B3088" t="str">
            <v>022659</v>
          </cell>
          <cell r="C3088" t="str">
            <v>沈颖杰</v>
          </cell>
          <cell r="D3088" t="str">
            <v>330199999</v>
          </cell>
          <cell r="E3088" t="str">
            <v>台州分行</v>
          </cell>
        </row>
        <row r="3089">
          <cell r="B3089" t="str">
            <v>033513</v>
          </cell>
          <cell r="C3089" t="str">
            <v>陈乙剑</v>
          </cell>
          <cell r="D3089" t="str">
            <v>330199999</v>
          </cell>
          <cell r="E3089" t="str">
            <v>台州分行</v>
          </cell>
        </row>
        <row r="3090">
          <cell r="B3090" t="str">
            <v>033673</v>
          </cell>
          <cell r="C3090" t="str">
            <v>戴伟杰</v>
          </cell>
          <cell r="D3090" t="str">
            <v>330199999</v>
          </cell>
          <cell r="E3090" t="str">
            <v>台州分行</v>
          </cell>
        </row>
        <row r="3091">
          <cell r="B3091" t="str">
            <v>990420</v>
          </cell>
          <cell r="C3091" t="str">
            <v>张力天</v>
          </cell>
          <cell r="D3091" t="str">
            <v>330199999</v>
          </cell>
          <cell r="E3091" t="str">
            <v>台州分行</v>
          </cell>
        </row>
        <row r="3092">
          <cell r="B3092" t="str">
            <v>014951</v>
          </cell>
          <cell r="C3092" t="str">
            <v>慕易思琴</v>
          </cell>
          <cell r="D3092" t="str">
            <v>330199999</v>
          </cell>
          <cell r="E3092" t="str">
            <v>台州分行</v>
          </cell>
        </row>
        <row r="3093">
          <cell r="B3093" t="str">
            <v>019881</v>
          </cell>
          <cell r="C3093" t="str">
            <v>曹艳艳</v>
          </cell>
          <cell r="D3093" t="str">
            <v>330199999</v>
          </cell>
          <cell r="E3093" t="str">
            <v>台州分行</v>
          </cell>
        </row>
        <row r="3094">
          <cell r="B3094" t="str">
            <v>027347</v>
          </cell>
          <cell r="C3094" t="str">
            <v>陈旭丹</v>
          </cell>
          <cell r="D3094" t="str">
            <v>330199999</v>
          </cell>
          <cell r="E3094" t="str">
            <v>台州分行</v>
          </cell>
        </row>
        <row r="3095">
          <cell r="B3095" t="str">
            <v>000899</v>
          </cell>
          <cell r="C3095" t="str">
            <v>陈卉</v>
          </cell>
          <cell r="D3095" t="str">
            <v>330199999</v>
          </cell>
          <cell r="E3095" t="str">
            <v>台州分行</v>
          </cell>
        </row>
        <row r="3096">
          <cell r="B3096" t="str">
            <v>014802</v>
          </cell>
          <cell r="C3096" t="str">
            <v>仇美芳</v>
          </cell>
          <cell r="D3096" t="str">
            <v>330199999</v>
          </cell>
          <cell r="E3096" t="str">
            <v>台州分行</v>
          </cell>
        </row>
        <row r="3097">
          <cell r="B3097" t="str">
            <v>001629</v>
          </cell>
          <cell r="C3097" t="str">
            <v>陈丹峰</v>
          </cell>
          <cell r="D3097" t="str">
            <v>330199999</v>
          </cell>
          <cell r="E3097" t="str">
            <v>台州分行</v>
          </cell>
        </row>
        <row r="3098">
          <cell r="B3098" t="str">
            <v>004533</v>
          </cell>
          <cell r="C3098" t="str">
            <v>董剑彪</v>
          </cell>
          <cell r="D3098" t="str">
            <v>330199999</v>
          </cell>
          <cell r="E3098" t="str">
            <v>台州分行</v>
          </cell>
        </row>
        <row r="3099">
          <cell r="B3099" t="str">
            <v>009879</v>
          </cell>
          <cell r="C3099" t="str">
            <v>陈秋</v>
          </cell>
          <cell r="D3099" t="str">
            <v>330199999</v>
          </cell>
          <cell r="E3099" t="str">
            <v>台州分行</v>
          </cell>
        </row>
        <row r="3100">
          <cell r="B3100" t="str">
            <v>019940</v>
          </cell>
          <cell r="C3100" t="str">
            <v>应忠伟</v>
          </cell>
          <cell r="D3100" t="str">
            <v>330199999</v>
          </cell>
          <cell r="E3100" t="str">
            <v>台州分行</v>
          </cell>
        </row>
        <row r="3101">
          <cell r="B3101" t="str">
            <v>022594</v>
          </cell>
          <cell r="C3101" t="str">
            <v>游修西</v>
          </cell>
          <cell r="D3101" t="str">
            <v>330199999</v>
          </cell>
          <cell r="E3101" t="str">
            <v>台州分行</v>
          </cell>
        </row>
        <row r="3102">
          <cell r="B3102" t="str">
            <v>033743</v>
          </cell>
          <cell r="C3102" t="str">
            <v>张洋铭</v>
          </cell>
          <cell r="D3102" t="str">
            <v>330199999</v>
          </cell>
          <cell r="E3102" t="str">
            <v>台州分行</v>
          </cell>
        </row>
        <row r="3103">
          <cell r="B3103" t="str">
            <v>019830</v>
          </cell>
          <cell r="C3103" t="str">
            <v>蔡晓瑜</v>
          </cell>
          <cell r="D3103" t="str">
            <v>330199999</v>
          </cell>
          <cell r="E3103" t="str">
            <v>台州分行</v>
          </cell>
        </row>
        <row r="3104">
          <cell r="B3104" t="str">
            <v>022604</v>
          </cell>
          <cell r="C3104" t="str">
            <v>孙丽萍</v>
          </cell>
          <cell r="D3104" t="str">
            <v>330199999</v>
          </cell>
          <cell r="E3104" t="str">
            <v>台州分行</v>
          </cell>
        </row>
        <row r="3105">
          <cell r="B3105" t="str">
            <v>022696</v>
          </cell>
          <cell r="C3105" t="str">
            <v>董张静</v>
          </cell>
          <cell r="D3105" t="str">
            <v>330199999</v>
          </cell>
          <cell r="E3105" t="str">
            <v>台州分行</v>
          </cell>
        </row>
        <row r="3106">
          <cell r="B3106" t="str">
            <v>001853</v>
          </cell>
          <cell r="C3106" t="str">
            <v>黄仙芳</v>
          </cell>
          <cell r="D3106" t="str">
            <v>330199999</v>
          </cell>
          <cell r="E3106" t="str">
            <v>台州分行</v>
          </cell>
        </row>
        <row r="3107">
          <cell r="B3107" t="str">
            <v>004507</v>
          </cell>
          <cell r="C3107" t="str">
            <v>朱巧巧</v>
          </cell>
          <cell r="D3107" t="str">
            <v>330199999</v>
          </cell>
          <cell r="E3107" t="str">
            <v>台州分行</v>
          </cell>
        </row>
        <row r="3108">
          <cell r="B3108" t="str">
            <v>012230</v>
          </cell>
          <cell r="C3108" t="str">
            <v>王茜</v>
          </cell>
          <cell r="D3108" t="str">
            <v>330199999</v>
          </cell>
          <cell r="E3108" t="str">
            <v>台州分行</v>
          </cell>
        </row>
        <row r="3109">
          <cell r="B3109" t="str">
            <v>000615</v>
          </cell>
          <cell r="C3109" t="str">
            <v>黄佳辉</v>
          </cell>
          <cell r="D3109" t="str">
            <v>330199999</v>
          </cell>
          <cell r="E3109" t="str">
            <v>台州分行</v>
          </cell>
        </row>
        <row r="3110">
          <cell r="B3110" t="str">
            <v>027503</v>
          </cell>
          <cell r="C3110" t="str">
            <v>谢子怡</v>
          </cell>
          <cell r="D3110" t="str">
            <v>330199999</v>
          </cell>
          <cell r="E3110" t="str">
            <v>台州分行</v>
          </cell>
        </row>
        <row r="3111">
          <cell r="B3111" t="str">
            <v>033573</v>
          </cell>
          <cell r="C3111" t="str">
            <v>刘优优</v>
          </cell>
          <cell r="D3111" t="str">
            <v>330199999</v>
          </cell>
          <cell r="E3111" t="str">
            <v>台州分行</v>
          </cell>
        </row>
        <row r="3112">
          <cell r="B3112" t="str">
            <v>012061</v>
          </cell>
          <cell r="C3112" t="str">
            <v>王垚</v>
          </cell>
          <cell r="D3112" t="str">
            <v>330199999</v>
          </cell>
          <cell r="E3112" t="str">
            <v>台州分行</v>
          </cell>
        </row>
        <row r="3113">
          <cell r="B3113" t="str">
            <v>019868</v>
          </cell>
          <cell r="C3113" t="str">
            <v>蔡巧蓉</v>
          </cell>
          <cell r="D3113" t="str">
            <v>330199999</v>
          </cell>
          <cell r="E3113" t="str">
            <v>台州分行</v>
          </cell>
        </row>
        <row r="3114">
          <cell r="B3114" t="str">
            <v>022603</v>
          </cell>
          <cell r="C3114" t="str">
            <v>项佳美</v>
          </cell>
          <cell r="D3114" t="str">
            <v>330199999</v>
          </cell>
          <cell r="E3114" t="str">
            <v>台州分行</v>
          </cell>
        </row>
        <row r="3115">
          <cell r="B3115" t="str">
            <v>027205</v>
          </cell>
          <cell r="C3115" t="str">
            <v>董佳熠</v>
          </cell>
          <cell r="D3115" t="str">
            <v>330199999</v>
          </cell>
          <cell r="E3115" t="str">
            <v>台州分行</v>
          </cell>
        </row>
        <row r="3116">
          <cell r="B3116" t="str">
            <v>004321</v>
          </cell>
          <cell r="C3116" t="str">
            <v>王涛</v>
          </cell>
          <cell r="D3116" t="str">
            <v>330199999</v>
          </cell>
          <cell r="E3116" t="str">
            <v>台州分行</v>
          </cell>
        </row>
        <row r="3117">
          <cell r="B3117" t="str">
            <v>009052</v>
          </cell>
          <cell r="C3117" t="str">
            <v>王钰惠</v>
          </cell>
          <cell r="D3117" t="str">
            <v>330199999</v>
          </cell>
          <cell r="E3117" t="str">
            <v>台州分行</v>
          </cell>
        </row>
        <row r="3118">
          <cell r="B3118" t="str">
            <v>014905</v>
          </cell>
          <cell r="C3118" t="str">
            <v>薛嘉媚</v>
          </cell>
          <cell r="D3118" t="str">
            <v>330199999</v>
          </cell>
          <cell r="E3118" t="str">
            <v>台州分行</v>
          </cell>
        </row>
        <row r="3119">
          <cell r="B3119" t="str">
            <v>022538</v>
          </cell>
          <cell r="C3119" t="str">
            <v>包家健</v>
          </cell>
          <cell r="D3119" t="str">
            <v>330199999</v>
          </cell>
          <cell r="E3119" t="str">
            <v>台州分行</v>
          </cell>
        </row>
        <row r="3120">
          <cell r="B3120" t="str">
            <v>027313</v>
          </cell>
          <cell r="C3120" t="str">
            <v>金赛楠</v>
          </cell>
          <cell r="D3120" t="str">
            <v>330199999</v>
          </cell>
          <cell r="E3120" t="str">
            <v>台州分行</v>
          </cell>
        </row>
        <row r="3121">
          <cell r="B3121" t="str">
            <v>033783</v>
          </cell>
          <cell r="C3121" t="str">
            <v>林宇卓</v>
          </cell>
          <cell r="D3121" t="str">
            <v>330199999</v>
          </cell>
          <cell r="E3121" t="str">
            <v>台州分行</v>
          </cell>
        </row>
        <row r="3122">
          <cell r="B3122" t="str">
            <v>004679</v>
          </cell>
          <cell r="C3122" t="str">
            <v>苏瑜</v>
          </cell>
          <cell r="D3122" t="str">
            <v>330199999</v>
          </cell>
          <cell r="E3122" t="str">
            <v>台州分行</v>
          </cell>
        </row>
        <row r="3123">
          <cell r="B3123" t="str">
            <v>012300</v>
          </cell>
          <cell r="C3123" t="str">
            <v>罗盼</v>
          </cell>
          <cell r="D3123" t="str">
            <v>330199999</v>
          </cell>
          <cell r="E3123" t="str">
            <v>台州分行</v>
          </cell>
        </row>
        <row r="3124">
          <cell r="B3124" t="str">
            <v>014817</v>
          </cell>
          <cell r="C3124" t="str">
            <v>辛昌宇</v>
          </cell>
          <cell r="D3124" t="str">
            <v>330199999</v>
          </cell>
          <cell r="E3124" t="str">
            <v>台州分行</v>
          </cell>
        </row>
        <row r="3125">
          <cell r="B3125" t="str">
            <v>014860</v>
          </cell>
          <cell r="C3125" t="str">
            <v>施小雨</v>
          </cell>
          <cell r="D3125" t="str">
            <v>330199999</v>
          </cell>
          <cell r="E3125" t="str">
            <v>台州分行</v>
          </cell>
        </row>
        <row r="3126">
          <cell r="B3126" t="str">
            <v>022660</v>
          </cell>
          <cell r="C3126" t="str">
            <v>应政</v>
          </cell>
          <cell r="D3126" t="str">
            <v>330199999</v>
          </cell>
          <cell r="E3126" t="str">
            <v>台州分行</v>
          </cell>
        </row>
        <row r="3127">
          <cell r="B3127" t="str">
            <v>009122</v>
          </cell>
          <cell r="C3127" t="str">
            <v>陈晨渊</v>
          </cell>
          <cell r="D3127" t="str">
            <v>330199999</v>
          </cell>
          <cell r="E3127" t="str">
            <v>台州分行</v>
          </cell>
        </row>
        <row r="3128">
          <cell r="B3128" t="str">
            <v>000944</v>
          </cell>
          <cell r="C3128" t="str">
            <v>陆丽鸯</v>
          </cell>
          <cell r="D3128" t="str">
            <v>330199999</v>
          </cell>
          <cell r="E3128" t="str">
            <v>台州分行</v>
          </cell>
        </row>
        <row r="3129">
          <cell r="B3129" t="str">
            <v>002143</v>
          </cell>
          <cell r="C3129" t="str">
            <v>柯姜微</v>
          </cell>
          <cell r="D3129" t="str">
            <v>330199999</v>
          </cell>
          <cell r="E3129" t="str">
            <v>台州分行</v>
          </cell>
        </row>
        <row r="3130">
          <cell r="B3130" t="str">
            <v>004691</v>
          </cell>
          <cell r="C3130" t="str">
            <v>林安</v>
          </cell>
          <cell r="D3130" t="str">
            <v>330199999</v>
          </cell>
          <cell r="E3130" t="str">
            <v>台州分行</v>
          </cell>
        </row>
        <row r="3131">
          <cell r="B3131" t="str">
            <v>012623</v>
          </cell>
          <cell r="C3131" t="str">
            <v>金舒超</v>
          </cell>
          <cell r="D3131" t="str">
            <v>330199999</v>
          </cell>
          <cell r="E3131" t="str">
            <v>台州分行</v>
          </cell>
        </row>
        <row r="3132">
          <cell r="B3132" t="str">
            <v>014980</v>
          </cell>
          <cell r="C3132" t="str">
            <v>王灵利</v>
          </cell>
          <cell r="D3132" t="str">
            <v>330199999</v>
          </cell>
          <cell r="E3132" t="str">
            <v>台州分行</v>
          </cell>
        </row>
        <row r="3133">
          <cell r="B3133" t="str">
            <v>019811</v>
          </cell>
          <cell r="C3133" t="str">
            <v>王冰莹</v>
          </cell>
          <cell r="D3133" t="str">
            <v>330199999</v>
          </cell>
          <cell r="E3133" t="str">
            <v>台州分行</v>
          </cell>
        </row>
        <row r="3134">
          <cell r="B3134" t="str">
            <v>027324</v>
          </cell>
          <cell r="C3134" t="str">
            <v>张蕊</v>
          </cell>
          <cell r="D3134" t="str">
            <v>330199999</v>
          </cell>
          <cell r="E3134" t="str">
            <v>台州分行</v>
          </cell>
        </row>
        <row r="3135">
          <cell r="B3135" t="str">
            <v>027489</v>
          </cell>
          <cell r="C3135" t="str">
            <v>李盈</v>
          </cell>
          <cell r="D3135" t="str">
            <v>330199999</v>
          </cell>
          <cell r="E3135" t="str">
            <v>台州分行</v>
          </cell>
        </row>
        <row r="3136">
          <cell r="B3136" t="str">
            <v>001872</v>
          </cell>
          <cell r="C3136" t="str">
            <v>赵娇娇</v>
          </cell>
          <cell r="D3136" t="str">
            <v>330199999</v>
          </cell>
          <cell r="E3136" t="str">
            <v>台州分行</v>
          </cell>
        </row>
        <row r="3137">
          <cell r="B3137" t="str">
            <v>009125</v>
          </cell>
          <cell r="C3137" t="str">
            <v>谢静</v>
          </cell>
          <cell r="D3137" t="str">
            <v>330199999</v>
          </cell>
          <cell r="E3137" t="str">
            <v>台州分行</v>
          </cell>
        </row>
        <row r="3138">
          <cell r="B3138" t="str">
            <v>010705</v>
          </cell>
          <cell r="C3138" t="str">
            <v>邵燕敏</v>
          </cell>
          <cell r="D3138" t="str">
            <v>330199999</v>
          </cell>
          <cell r="E3138" t="str">
            <v>台州分行</v>
          </cell>
        </row>
        <row r="3139">
          <cell r="B3139" t="str">
            <v>027246</v>
          </cell>
          <cell r="C3139" t="str">
            <v>虞伟波</v>
          </cell>
          <cell r="D3139" t="str">
            <v>330199999</v>
          </cell>
          <cell r="E3139" t="str">
            <v>台州分行</v>
          </cell>
        </row>
        <row r="3140">
          <cell r="B3140" t="str">
            <v>012109</v>
          </cell>
          <cell r="C3140" t="str">
            <v>虞广正</v>
          </cell>
          <cell r="D3140" t="str">
            <v>330199999</v>
          </cell>
          <cell r="E3140" t="str">
            <v>台州分行</v>
          </cell>
        </row>
        <row r="3141">
          <cell r="B3141" t="str">
            <v>015199</v>
          </cell>
          <cell r="C3141" t="str">
            <v>章林伟</v>
          </cell>
          <cell r="D3141" t="str">
            <v>330199999</v>
          </cell>
          <cell r="E3141" t="str">
            <v>台州分行</v>
          </cell>
        </row>
        <row r="3142">
          <cell r="B3142" t="str">
            <v>022626</v>
          </cell>
          <cell r="C3142" t="str">
            <v>邵希慧</v>
          </cell>
          <cell r="D3142" t="str">
            <v>330199999</v>
          </cell>
          <cell r="E3142" t="str">
            <v>台州分行</v>
          </cell>
        </row>
        <row r="3143">
          <cell r="B3143" t="str">
            <v>023918</v>
          </cell>
          <cell r="C3143" t="str">
            <v>谢露露</v>
          </cell>
          <cell r="D3143" t="str">
            <v>330199999</v>
          </cell>
          <cell r="E3143" t="str">
            <v>台州分行</v>
          </cell>
        </row>
        <row r="3144">
          <cell r="B3144" t="str">
            <v>033681</v>
          </cell>
          <cell r="C3144" t="str">
            <v>许祥荣</v>
          </cell>
          <cell r="D3144" t="str">
            <v>330199999</v>
          </cell>
          <cell r="E3144" t="str">
            <v>台州分行</v>
          </cell>
        </row>
        <row r="3145">
          <cell r="B3145" t="str">
            <v>033698</v>
          </cell>
          <cell r="C3145" t="str">
            <v>何康波</v>
          </cell>
          <cell r="D3145" t="str">
            <v>330199999</v>
          </cell>
          <cell r="E3145" t="str">
            <v>台州分行</v>
          </cell>
        </row>
        <row r="3146">
          <cell r="B3146" t="str">
            <v>009079</v>
          </cell>
          <cell r="C3146" t="str">
            <v>包微微</v>
          </cell>
          <cell r="D3146" t="str">
            <v>330199999</v>
          </cell>
          <cell r="E3146" t="str">
            <v>台州分行</v>
          </cell>
        </row>
        <row r="3147">
          <cell r="B3147" t="str">
            <v>012295</v>
          </cell>
          <cell r="C3147" t="str">
            <v>侯依莉</v>
          </cell>
          <cell r="D3147" t="str">
            <v>330199999</v>
          </cell>
          <cell r="E3147" t="str">
            <v>台州分行</v>
          </cell>
        </row>
        <row r="3148">
          <cell r="B3148" t="str">
            <v>014851</v>
          </cell>
          <cell r="C3148" t="str">
            <v>陈肖雅</v>
          </cell>
          <cell r="D3148" t="str">
            <v>330199999</v>
          </cell>
          <cell r="E3148" t="str">
            <v>台州分行</v>
          </cell>
        </row>
        <row r="3149">
          <cell r="B3149" t="str">
            <v>027453</v>
          </cell>
          <cell r="C3149" t="str">
            <v>王晓慧</v>
          </cell>
          <cell r="D3149" t="str">
            <v>330199999</v>
          </cell>
          <cell r="E3149" t="str">
            <v>台州分行</v>
          </cell>
        </row>
        <row r="3150">
          <cell r="B3150" t="str">
            <v>033706</v>
          </cell>
          <cell r="C3150" t="str">
            <v>何晓慧</v>
          </cell>
          <cell r="D3150" t="str">
            <v>330199999</v>
          </cell>
          <cell r="E3150" t="str">
            <v>台州分行</v>
          </cell>
        </row>
        <row r="3151">
          <cell r="B3151" t="str">
            <v>001018</v>
          </cell>
          <cell r="C3151" t="str">
            <v>高巧燕</v>
          </cell>
          <cell r="D3151" t="str">
            <v>330199999</v>
          </cell>
          <cell r="E3151" t="str">
            <v>台州分行</v>
          </cell>
        </row>
        <row r="3152">
          <cell r="B3152" t="str">
            <v>019831</v>
          </cell>
          <cell r="C3152" t="str">
            <v>罗紫雅</v>
          </cell>
          <cell r="D3152" t="str">
            <v>330199999</v>
          </cell>
          <cell r="E3152" t="str">
            <v>台州分行</v>
          </cell>
        </row>
        <row r="3153">
          <cell r="B3153" t="str">
            <v>004660</v>
          </cell>
          <cell r="C3153" t="str">
            <v>顾巍伟</v>
          </cell>
          <cell r="D3153" t="str">
            <v>330199999</v>
          </cell>
          <cell r="E3153" t="str">
            <v>台州分行</v>
          </cell>
        </row>
        <row r="3154">
          <cell r="B3154" t="str">
            <v>014814</v>
          </cell>
          <cell r="C3154" t="str">
            <v>李君会</v>
          </cell>
          <cell r="D3154" t="str">
            <v>330199999</v>
          </cell>
          <cell r="E3154" t="str">
            <v>台州分行</v>
          </cell>
        </row>
        <row r="3155">
          <cell r="B3155" t="str">
            <v>022512</v>
          </cell>
          <cell r="C3155" t="str">
            <v>林峰</v>
          </cell>
          <cell r="D3155" t="str">
            <v>330199999</v>
          </cell>
          <cell r="E3155" t="str">
            <v>台州分行</v>
          </cell>
        </row>
        <row r="3156">
          <cell r="B3156" t="str">
            <v>027262</v>
          </cell>
          <cell r="C3156" t="str">
            <v>吕继超</v>
          </cell>
          <cell r="D3156" t="str">
            <v>330199999</v>
          </cell>
          <cell r="E3156" t="str">
            <v>台州分行</v>
          </cell>
        </row>
        <row r="3157">
          <cell r="B3157" t="str">
            <v>027332</v>
          </cell>
          <cell r="C3157" t="str">
            <v>朱婷婷</v>
          </cell>
          <cell r="D3157" t="str">
            <v>330199999</v>
          </cell>
          <cell r="E3157" t="str">
            <v>台州分行</v>
          </cell>
        </row>
        <row r="3158">
          <cell r="B3158" t="str">
            <v>027462</v>
          </cell>
          <cell r="C3158" t="str">
            <v>王巧巧</v>
          </cell>
          <cell r="D3158" t="str">
            <v>330199999</v>
          </cell>
          <cell r="E3158" t="str">
            <v>台州分行</v>
          </cell>
        </row>
        <row r="3159">
          <cell r="B3159" t="str">
            <v>010866</v>
          </cell>
          <cell r="C3159" t="str">
            <v>李安宝</v>
          </cell>
          <cell r="D3159" t="str">
            <v>330199999</v>
          </cell>
          <cell r="E3159" t="str">
            <v>台州分行</v>
          </cell>
        </row>
        <row r="3160">
          <cell r="B3160" t="str">
            <v>016413</v>
          </cell>
          <cell r="C3160" t="str">
            <v>金晨旭</v>
          </cell>
          <cell r="D3160" t="str">
            <v>330199999</v>
          </cell>
          <cell r="E3160" t="str">
            <v>台州分行</v>
          </cell>
        </row>
        <row r="3161">
          <cell r="B3161" t="str">
            <v>022646</v>
          </cell>
          <cell r="C3161" t="str">
            <v>周露露</v>
          </cell>
          <cell r="D3161" t="str">
            <v>330199999</v>
          </cell>
          <cell r="E3161" t="str">
            <v>台州分行</v>
          </cell>
        </row>
        <row r="3162">
          <cell r="B3162" t="str">
            <v>027461</v>
          </cell>
          <cell r="C3162" t="str">
            <v>陈鹭</v>
          </cell>
          <cell r="D3162" t="str">
            <v>330199999</v>
          </cell>
          <cell r="E3162" t="str">
            <v>台州分行</v>
          </cell>
        </row>
        <row r="3163">
          <cell r="B3163" t="str">
            <v>033533</v>
          </cell>
          <cell r="C3163" t="str">
            <v>俞恩扬</v>
          </cell>
          <cell r="D3163" t="str">
            <v>330199999</v>
          </cell>
          <cell r="E3163" t="str">
            <v>台州分行</v>
          </cell>
        </row>
        <row r="3164">
          <cell r="B3164" t="str">
            <v>007750</v>
          </cell>
          <cell r="C3164" t="str">
            <v>丁一鸣</v>
          </cell>
          <cell r="D3164" t="str">
            <v>330199999</v>
          </cell>
          <cell r="E3164" t="str">
            <v>台州分行</v>
          </cell>
        </row>
        <row r="3165">
          <cell r="B3165" t="str">
            <v>009192</v>
          </cell>
          <cell r="C3165" t="str">
            <v>王赛</v>
          </cell>
          <cell r="D3165" t="str">
            <v>330199999</v>
          </cell>
          <cell r="E3165" t="str">
            <v>台州分行</v>
          </cell>
        </row>
        <row r="3166">
          <cell r="B3166" t="str">
            <v>012038</v>
          </cell>
          <cell r="C3166" t="str">
            <v>毕婵婵</v>
          </cell>
          <cell r="D3166" t="str">
            <v>330199999</v>
          </cell>
          <cell r="E3166" t="str">
            <v>台州分行</v>
          </cell>
        </row>
        <row r="3167">
          <cell r="B3167" t="str">
            <v>027350</v>
          </cell>
          <cell r="C3167" t="str">
            <v>马梦佳</v>
          </cell>
          <cell r="D3167" t="str">
            <v>330199999</v>
          </cell>
          <cell r="E3167" t="str">
            <v>台州分行</v>
          </cell>
        </row>
        <row r="3168">
          <cell r="B3168" t="str">
            <v>033636</v>
          </cell>
          <cell r="C3168" t="str">
            <v>张雯洁</v>
          </cell>
          <cell r="D3168" t="str">
            <v>330199999</v>
          </cell>
          <cell r="E3168" t="str">
            <v>台州分行</v>
          </cell>
        </row>
        <row r="3169">
          <cell r="B3169" t="str">
            <v>001218</v>
          </cell>
          <cell r="C3169" t="str">
            <v>黄萍萍</v>
          </cell>
          <cell r="D3169" t="str">
            <v>330199999</v>
          </cell>
          <cell r="E3169" t="str">
            <v>台州分行</v>
          </cell>
        </row>
        <row r="3170">
          <cell r="B3170" t="str">
            <v>024046</v>
          </cell>
          <cell r="C3170" t="str">
            <v>舒微微</v>
          </cell>
          <cell r="D3170" t="str">
            <v>330199999</v>
          </cell>
          <cell r="E3170" t="str">
            <v>台州分行</v>
          </cell>
        </row>
        <row r="3171">
          <cell r="B3171" t="str">
            <v>003774</v>
          </cell>
          <cell r="C3171" t="str">
            <v>周毅章</v>
          </cell>
          <cell r="D3171" t="str">
            <v>330199999</v>
          </cell>
          <cell r="E3171" t="str">
            <v>台州分行</v>
          </cell>
        </row>
        <row r="3172">
          <cell r="B3172" t="str">
            <v>033557</v>
          </cell>
          <cell r="C3172" t="str">
            <v>杨教鑫</v>
          </cell>
          <cell r="D3172" t="str">
            <v>330199999</v>
          </cell>
          <cell r="E3172" t="str">
            <v>台州分行</v>
          </cell>
        </row>
        <row r="3173">
          <cell r="B3173" t="str">
            <v>009864</v>
          </cell>
          <cell r="C3173" t="str">
            <v>严文杰</v>
          </cell>
          <cell r="D3173" t="str">
            <v>330199999</v>
          </cell>
          <cell r="E3173" t="str">
            <v>台州分行</v>
          </cell>
        </row>
        <row r="3174">
          <cell r="B3174" t="str">
            <v>012101</v>
          </cell>
          <cell r="C3174" t="str">
            <v>郑森</v>
          </cell>
          <cell r="D3174" t="str">
            <v>330199999</v>
          </cell>
          <cell r="E3174" t="str">
            <v>台州分行</v>
          </cell>
        </row>
        <row r="3175">
          <cell r="B3175" t="str">
            <v>015140</v>
          </cell>
          <cell r="C3175" t="str">
            <v>陈光</v>
          </cell>
          <cell r="D3175" t="str">
            <v>330199999</v>
          </cell>
          <cell r="E3175" t="str">
            <v>台州分行</v>
          </cell>
        </row>
        <row r="3176">
          <cell r="B3176" t="str">
            <v>019949</v>
          </cell>
          <cell r="C3176" t="str">
            <v>林鸿雨</v>
          </cell>
          <cell r="D3176" t="str">
            <v>330199999</v>
          </cell>
          <cell r="E3176" t="str">
            <v>台州分行</v>
          </cell>
        </row>
        <row r="3177">
          <cell r="B3177" t="str">
            <v>022629</v>
          </cell>
          <cell r="C3177" t="str">
            <v>尤光宇</v>
          </cell>
          <cell r="D3177" t="str">
            <v>330199999</v>
          </cell>
          <cell r="E3177" t="str">
            <v>台州分行</v>
          </cell>
        </row>
        <row r="3178">
          <cell r="B3178" t="str">
            <v>023906</v>
          </cell>
          <cell r="C3178" t="str">
            <v>华建中</v>
          </cell>
          <cell r="D3178" t="str">
            <v>330199999</v>
          </cell>
          <cell r="E3178" t="str">
            <v>台州分行</v>
          </cell>
        </row>
        <row r="3179">
          <cell r="B3179" t="str">
            <v>027260</v>
          </cell>
          <cell r="C3179" t="str">
            <v>黄威淇</v>
          </cell>
          <cell r="D3179" t="str">
            <v>330199999</v>
          </cell>
          <cell r="E3179" t="str">
            <v>台州分行</v>
          </cell>
        </row>
        <row r="3180">
          <cell r="B3180" t="str">
            <v>027283</v>
          </cell>
          <cell r="C3180" t="str">
            <v>王崇辉</v>
          </cell>
          <cell r="D3180" t="str">
            <v>330199999</v>
          </cell>
          <cell r="E3180" t="str">
            <v>台州分行</v>
          </cell>
        </row>
        <row r="3181">
          <cell r="B3181" t="str">
            <v>033801</v>
          </cell>
          <cell r="C3181" t="str">
            <v>林美杰</v>
          </cell>
          <cell r="D3181" t="str">
            <v>330199999</v>
          </cell>
          <cell r="E3181" t="str">
            <v>台州分行</v>
          </cell>
        </row>
        <row r="3182">
          <cell r="B3182" t="str">
            <v>012125</v>
          </cell>
          <cell r="C3182" t="str">
            <v>王丽莎</v>
          </cell>
          <cell r="D3182" t="str">
            <v>330199999</v>
          </cell>
          <cell r="E3182" t="str">
            <v>台州分行</v>
          </cell>
        </row>
        <row r="3183">
          <cell r="B3183" t="str">
            <v>012256</v>
          </cell>
          <cell r="C3183" t="str">
            <v>胡金敏</v>
          </cell>
          <cell r="D3183" t="str">
            <v>330199999</v>
          </cell>
          <cell r="E3183" t="str">
            <v>台州分行</v>
          </cell>
        </row>
        <row r="3184">
          <cell r="B3184" t="str">
            <v>015079</v>
          </cell>
          <cell r="C3184" t="str">
            <v>程婷婷</v>
          </cell>
          <cell r="D3184" t="str">
            <v>330199999</v>
          </cell>
          <cell r="E3184" t="str">
            <v>台州分行</v>
          </cell>
        </row>
        <row r="3185">
          <cell r="B3185" t="str">
            <v>033696</v>
          </cell>
          <cell r="C3185" t="str">
            <v>汪梦玲</v>
          </cell>
          <cell r="D3185" t="str">
            <v>330199999</v>
          </cell>
          <cell r="E3185" t="str">
            <v>台州分行</v>
          </cell>
        </row>
        <row r="3186">
          <cell r="B3186" t="str">
            <v>004303</v>
          </cell>
          <cell r="C3186" t="str">
            <v>林莎妮</v>
          </cell>
          <cell r="D3186" t="str">
            <v>330199999</v>
          </cell>
          <cell r="E3186" t="str">
            <v>台州分行</v>
          </cell>
        </row>
        <row r="3187">
          <cell r="B3187" t="str">
            <v>010736</v>
          </cell>
          <cell r="C3187" t="str">
            <v>施倩倩</v>
          </cell>
          <cell r="D3187" t="str">
            <v>330199999</v>
          </cell>
          <cell r="E3187" t="str">
            <v>台州分行</v>
          </cell>
        </row>
        <row r="3188">
          <cell r="B3188" t="str">
            <v>010777</v>
          </cell>
          <cell r="C3188" t="str">
            <v>颜传谦</v>
          </cell>
          <cell r="D3188" t="str">
            <v>330199999</v>
          </cell>
          <cell r="E3188" t="str">
            <v>台州分行</v>
          </cell>
        </row>
        <row r="3189">
          <cell r="B3189" t="str">
            <v>003923</v>
          </cell>
          <cell r="C3189" t="str">
            <v>郑伟锋</v>
          </cell>
          <cell r="D3189" t="str">
            <v>330199999</v>
          </cell>
          <cell r="E3189" t="str">
            <v>台州分行</v>
          </cell>
        </row>
        <row r="3190">
          <cell r="B3190" t="str">
            <v>009013</v>
          </cell>
          <cell r="C3190" t="str">
            <v>柯跃斌</v>
          </cell>
          <cell r="D3190" t="str">
            <v>330199999</v>
          </cell>
          <cell r="E3190" t="str">
            <v>台州分行</v>
          </cell>
        </row>
        <row r="3191">
          <cell r="B3191" t="str">
            <v>022694</v>
          </cell>
          <cell r="C3191" t="str">
            <v>潘伟</v>
          </cell>
          <cell r="D3191" t="str">
            <v>330199999</v>
          </cell>
          <cell r="E3191" t="str">
            <v>台州分行</v>
          </cell>
        </row>
        <row r="3192">
          <cell r="B3192" t="str">
            <v>027329</v>
          </cell>
          <cell r="C3192" t="str">
            <v>詹伟兴</v>
          </cell>
          <cell r="D3192" t="str">
            <v>330199999</v>
          </cell>
          <cell r="E3192" t="str">
            <v>台州分行</v>
          </cell>
        </row>
        <row r="3193">
          <cell r="B3193" t="str">
            <v>033566</v>
          </cell>
          <cell r="C3193" t="str">
            <v>李栋</v>
          </cell>
          <cell r="D3193" t="str">
            <v>330199999</v>
          </cell>
          <cell r="E3193" t="str">
            <v>台州分行</v>
          </cell>
        </row>
        <row r="3194">
          <cell r="B3194" t="str">
            <v>033763</v>
          </cell>
          <cell r="C3194" t="str">
            <v>叶桐</v>
          </cell>
          <cell r="D3194" t="str">
            <v>330199999</v>
          </cell>
          <cell r="E3194" t="str">
            <v>台州分行</v>
          </cell>
        </row>
        <row r="3195">
          <cell r="B3195" t="str">
            <v>033794</v>
          </cell>
          <cell r="C3195" t="str">
            <v>潘柳桦</v>
          </cell>
          <cell r="D3195" t="str">
            <v>330199999</v>
          </cell>
          <cell r="E3195" t="str">
            <v>台州分行</v>
          </cell>
        </row>
        <row r="3196">
          <cell r="B3196" t="str">
            <v>033795</v>
          </cell>
          <cell r="C3196" t="str">
            <v>张艳</v>
          </cell>
          <cell r="D3196" t="str">
            <v>330199999</v>
          </cell>
          <cell r="E3196" t="str">
            <v>台州分行</v>
          </cell>
        </row>
        <row r="3197">
          <cell r="B3197" t="str">
            <v>033798</v>
          </cell>
          <cell r="C3197" t="str">
            <v>叶耀蔚</v>
          </cell>
          <cell r="D3197" t="str">
            <v>330199999</v>
          </cell>
          <cell r="E3197" t="str">
            <v>台州分行</v>
          </cell>
        </row>
        <row r="3198">
          <cell r="B3198" t="str">
            <v>990388</v>
          </cell>
          <cell r="C3198" t="str">
            <v>陈超</v>
          </cell>
          <cell r="D3198" t="str">
            <v>330199999</v>
          </cell>
          <cell r="E3198" t="str">
            <v>台州分行</v>
          </cell>
        </row>
        <row r="3199">
          <cell r="B3199" t="str">
            <v>990396</v>
          </cell>
          <cell r="C3199" t="str">
            <v>何家长</v>
          </cell>
          <cell r="D3199" t="str">
            <v>330199999</v>
          </cell>
          <cell r="E3199" t="str">
            <v>台州分行</v>
          </cell>
        </row>
        <row r="3200">
          <cell r="B3200" t="str">
            <v>010791</v>
          </cell>
          <cell r="C3200" t="str">
            <v>鲍丹丹</v>
          </cell>
          <cell r="D3200" t="str">
            <v>330199999</v>
          </cell>
          <cell r="E3200" t="str">
            <v>台州分行</v>
          </cell>
        </row>
        <row r="3201">
          <cell r="B3201" t="str">
            <v>019921</v>
          </cell>
          <cell r="C3201" t="str">
            <v>谢婷婷</v>
          </cell>
          <cell r="D3201" t="str">
            <v>330199999</v>
          </cell>
          <cell r="E3201" t="str">
            <v>台州分行</v>
          </cell>
        </row>
        <row r="3202">
          <cell r="B3202" t="str">
            <v>020089</v>
          </cell>
          <cell r="C3202" t="str">
            <v>黄素琴</v>
          </cell>
          <cell r="D3202" t="str">
            <v>330199999</v>
          </cell>
          <cell r="E3202" t="str">
            <v>台州分行</v>
          </cell>
        </row>
        <row r="3203">
          <cell r="B3203" t="str">
            <v>001032</v>
          </cell>
          <cell r="C3203" t="str">
            <v>黄双洁</v>
          </cell>
          <cell r="D3203" t="str">
            <v>330199999</v>
          </cell>
          <cell r="E3203" t="str">
            <v>台州分行</v>
          </cell>
        </row>
        <row r="3204">
          <cell r="B3204" t="str">
            <v>010739</v>
          </cell>
          <cell r="C3204" t="str">
            <v>李盼</v>
          </cell>
          <cell r="D3204" t="str">
            <v>330199999</v>
          </cell>
          <cell r="E3204" t="str">
            <v>台州分行</v>
          </cell>
        </row>
        <row r="3205">
          <cell r="B3205" t="str">
            <v>001658</v>
          </cell>
          <cell r="C3205" t="str">
            <v>王燕</v>
          </cell>
          <cell r="D3205" t="str">
            <v>330199999</v>
          </cell>
          <cell r="E3205" t="str">
            <v>台州分行</v>
          </cell>
        </row>
        <row r="3206">
          <cell r="B3206" t="str">
            <v>009098</v>
          </cell>
          <cell r="C3206" t="str">
            <v>陈强</v>
          </cell>
          <cell r="D3206" t="str">
            <v>330199999</v>
          </cell>
          <cell r="E3206" t="str">
            <v>台州分行</v>
          </cell>
        </row>
        <row r="3207">
          <cell r="B3207" t="str">
            <v>010883</v>
          </cell>
          <cell r="C3207" t="str">
            <v>李震圣</v>
          </cell>
          <cell r="D3207" t="str">
            <v>330199999</v>
          </cell>
          <cell r="E3207" t="str">
            <v>台州分行</v>
          </cell>
        </row>
        <row r="3208">
          <cell r="B3208" t="str">
            <v>022510</v>
          </cell>
          <cell r="C3208" t="str">
            <v>张鹏</v>
          </cell>
          <cell r="D3208" t="str">
            <v>330199999</v>
          </cell>
          <cell r="E3208" t="str">
            <v>台州分行</v>
          </cell>
        </row>
        <row r="3209">
          <cell r="B3209" t="str">
            <v>023955</v>
          </cell>
          <cell r="C3209" t="str">
            <v>王腾磊</v>
          </cell>
          <cell r="D3209" t="str">
            <v>330199999</v>
          </cell>
          <cell r="E3209" t="str">
            <v>台州分行</v>
          </cell>
        </row>
        <row r="3210">
          <cell r="B3210" t="str">
            <v>033760</v>
          </cell>
          <cell r="C3210" t="str">
            <v>程莹</v>
          </cell>
          <cell r="D3210" t="str">
            <v>330199999</v>
          </cell>
          <cell r="E3210" t="str">
            <v>台州分行</v>
          </cell>
        </row>
        <row r="3211">
          <cell r="B3211" t="str">
            <v>009194</v>
          </cell>
          <cell r="C3211" t="str">
            <v>胡安娜</v>
          </cell>
          <cell r="D3211" t="str">
            <v>330199999</v>
          </cell>
          <cell r="E3211" t="str">
            <v>台州分行</v>
          </cell>
        </row>
        <row r="3212">
          <cell r="B3212" t="str">
            <v>012148</v>
          </cell>
          <cell r="C3212" t="str">
            <v>叶之新</v>
          </cell>
          <cell r="D3212" t="str">
            <v>330199999</v>
          </cell>
          <cell r="E3212" t="str">
            <v>台州分行</v>
          </cell>
        </row>
        <row r="3213">
          <cell r="B3213" t="str">
            <v>027437</v>
          </cell>
          <cell r="C3213" t="str">
            <v>张子怡</v>
          </cell>
          <cell r="D3213" t="str">
            <v>330199999</v>
          </cell>
          <cell r="E3213" t="str">
            <v>台州分行</v>
          </cell>
        </row>
        <row r="3214">
          <cell r="B3214" t="str">
            <v>000638</v>
          </cell>
          <cell r="C3214" t="str">
            <v>李海红</v>
          </cell>
          <cell r="D3214" t="str">
            <v>330199999</v>
          </cell>
          <cell r="E3214" t="str">
            <v>台州分行</v>
          </cell>
        </row>
        <row r="3215">
          <cell r="B3215" t="str">
            <v>014931</v>
          </cell>
          <cell r="C3215" t="str">
            <v>周宸宇</v>
          </cell>
          <cell r="D3215" t="str">
            <v>330199999</v>
          </cell>
          <cell r="E3215" t="str">
            <v>台州分行</v>
          </cell>
        </row>
        <row r="3216">
          <cell r="B3216" t="str">
            <v>000130</v>
          </cell>
          <cell r="C3216" t="str">
            <v>张秋月</v>
          </cell>
          <cell r="D3216" t="str">
            <v>330199999</v>
          </cell>
          <cell r="E3216" t="str">
            <v>台州分行</v>
          </cell>
        </row>
        <row r="3217">
          <cell r="B3217" t="str">
            <v>014837</v>
          </cell>
          <cell r="C3217" t="str">
            <v>王成志</v>
          </cell>
          <cell r="D3217" t="str">
            <v>330199999</v>
          </cell>
          <cell r="E3217" t="str">
            <v>台州分行</v>
          </cell>
        </row>
        <row r="3218">
          <cell r="B3218" t="str">
            <v>015044</v>
          </cell>
          <cell r="C3218" t="str">
            <v>赖正瑶</v>
          </cell>
          <cell r="D3218" t="str">
            <v>330199999</v>
          </cell>
          <cell r="E3218" t="str">
            <v>台州分行</v>
          </cell>
        </row>
        <row r="3219">
          <cell r="B3219" t="str">
            <v>023015</v>
          </cell>
          <cell r="C3219" t="str">
            <v>胡熙邦</v>
          </cell>
          <cell r="D3219" t="str">
            <v>330199999</v>
          </cell>
          <cell r="E3219" t="str">
            <v>台州分行</v>
          </cell>
        </row>
        <row r="3220">
          <cell r="B3220" t="str">
            <v>001262</v>
          </cell>
          <cell r="C3220" t="str">
            <v>朱玲俐</v>
          </cell>
          <cell r="D3220" t="str">
            <v>330199999</v>
          </cell>
          <cell r="E3220" t="str">
            <v>台州分行</v>
          </cell>
        </row>
        <row r="3221">
          <cell r="B3221" t="str">
            <v>027434</v>
          </cell>
          <cell r="C3221" t="str">
            <v>陈周浩</v>
          </cell>
          <cell r="D3221" t="str">
            <v>330199999</v>
          </cell>
          <cell r="E3221" t="str">
            <v>台州分行</v>
          </cell>
        </row>
        <row r="3222">
          <cell r="B3222" t="str">
            <v>027451</v>
          </cell>
          <cell r="C3222" t="str">
            <v>王琪</v>
          </cell>
          <cell r="D3222" t="str">
            <v>330199999</v>
          </cell>
          <cell r="E3222" t="str">
            <v>台州分行</v>
          </cell>
        </row>
        <row r="3223">
          <cell r="B3223" t="str">
            <v>027474</v>
          </cell>
          <cell r="C3223" t="str">
            <v>罗梦</v>
          </cell>
          <cell r="D3223" t="str">
            <v>330199999</v>
          </cell>
          <cell r="E3223" t="str">
            <v>台州分行</v>
          </cell>
        </row>
        <row r="3224">
          <cell r="B3224" t="str">
            <v>992450</v>
          </cell>
          <cell r="C3224" t="str">
            <v>魏家辉</v>
          </cell>
          <cell r="D3224" t="str">
            <v>330199999</v>
          </cell>
          <cell r="E3224" t="str">
            <v>台州分行</v>
          </cell>
        </row>
        <row r="3225">
          <cell r="B3225" t="str">
            <v>990397</v>
          </cell>
          <cell r="C3225" t="str">
            <v>廖冰心</v>
          </cell>
          <cell r="D3225" t="str">
            <v>330199999</v>
          </cell>
          <cell r="E3225" t="str">
            <v>台州分行</v>
          </cell>
        </row>
        <row r="3226">
          <cell r="B3226" t="str">
            <v>000948</v>
          </cell>
          <cell r="C3226" t="str">
            <v>颜玲玲</v>
          </cell>
          <cell r="D3226" t="str">
            <v>330199999</v>
          </cell>
          <cell r="E3226" t="str">
            <v>台州分行</v>
          </cell>
        </row>
        <row r="3227">
          <cell r="B3227" t="str">
            <v>014914</v>
          </cell>
          <cell r="C3227" t="str">
            <v>郭安倩</v>
          </cell>
          <cell r="D3227" t="str">
            <v>330199999</v>
          </cell>
          <cell r="E3227" t="str">
            <v>台州分行</v>
          </cell>
        </row>
        <row r="3228">
          <cell r="B3228" t="str">
            <v>015022</v>
          </cell>
          <cell r="C3228" t="str">
            <v>朱毅</v>
          </cell>
          <cell r="D3228" t="str">
            <v>330199999</v>
          </cell>
          <cell r="E3228" t="str">
            <v>台州分行</v>
          </cell>
        </row>
        <row r="3229">
          <cell r="B3229" t="str">
            <v>022693</v>
          </cell>
          <cell r="C3229" t="str">
            <v>章小康</v>
          </cell>
          <cell r="D3229" t="str">
            <v>330199999</v>
          </cell>
          <cell r="E3229" t="str">
            <v>台州分行</v>
          </cell>
        </row>
        <row r="3230">
          <cell r="B3230" t="str">
            <v>022700</v>
          </cell>
          <cell r="C3230" t="str">
            <v>金羽雯</v>
          </cell>
          <cell r="D3230" t="str">
            <v>330199999</v>
          </cell>
          <cell r="E3230" t="str">
            <v>台州分行</v>
          </cell>
        </row>
        <row r="3231">
          <cell r="B3231" t="str">
            <v>023986</v>
          </cell>
          <cell r="C3231" t="str">
            <v>陈照柏</v>
          </cell>
          <cell r="D3231" t="str">
            <v>330199999</v>
          </cell>
          <cell r="E3231" t="str">
            <v>台州分行</v>
          </cell>
        </row>
        <row r="3232">
          <cell r="B3232" t="str">
            <v>024012</v>
          </cell>
          <cell r="C3232" t="str">
            <v>江彬玮</v>
          </cell>
          <cell r="D3232" t="str">
            <v>330199999</v>
          </cell>
          <cell r="E3232" t="str">
            <v>台州分行</v>
          </cell>
        </row>
        <row r="3233">
          <cell r="B3233" t="str">
            <v>033623</v>
          </cell>
          <cell r="C3233" t="str">
            <v>林方君</v>
          </cell>
          <cell r="D3233" t="str">
            <v>330199999</v>
          </cell>
          <cell r="E3233" t="str">
            <v>台州分行</v>
          </cell>
        </row>
        <row r="3234">
          <cell r="B3234" t="str">
            <v>033722</v>
          </cell>
          <cell r="C3234" t="str">
            <v>陈鸿欣</v>
          </cell>
          <cell r="D3234" t="str">
            <v>330199999</v>
          </cell>
          <cell r="E3234" t="str">
            <v>台州分行</v>
          </cell>
        </row>
        <row r="3235">
          <cell r="B3235" t="str">
            <v>990372</v>
          </cell>
          <cell r="C3235" t="str">
            <v>朱宏伟</v>
          </cell>
          <cell r="D3235" t="str">
            <v>330199999</v>
          </cell>
          <cell r="E3235" t="str">
            <v>台州分行</v>
          </cell>
        </row>
        <row r="3236">
          <cell r="B3236" t="str">
            <v>001219</v>
          </cell>
          <cell r="C3236" t="str">
            <v>郭莎莎</v>
          </cell>
          <cell r="D3236" t="str">
            <v>330199999</v>
          </cell>
          <cell r="E3236" t="str">
            <v>台州分行</v>
          </cell>
        </row>
        <row r="3237">
          <cell r="B3237" t="str">
            <v>012296</v>
          </cell>
          <cell r="C3237" t="str">
            <v>朱家坤</v>
          </cell>
          <cell r="D3237" t="str">
            <v>330199999</v>
          </cell>
          <cell r="E3237" t="str">
            <v>台州分行</v>
          </cell>
        </row>
        <row r="3238">
          <cell r="B3238" t="str">
            <v>027299</v>
          </cell>
          <cell r="C3238" t="str">
            <v>陶瑶婵</v>
          </cell>
          <cell r="D3238" t="str">
            <v>330199999</v>
          </cell>
          <cell r="E3238" t="str">
            <v>台州分行</v>
          </cell>
        </row>
        <row r="3239">
          <cell r="B3239" t="str">
            <v>004307</v>
          </cell>
          <cell r="C3239" t="str">
            <v>叶雅雅</v>
          </cell>
          <cell r="D3239" t="str">
            <v>330199999</v>
          </cell>
          <cell r="E3239" t="str">
            <v>台州分行</v>
          </cell>
        </row>
        <row r="3240">
          <cell r="B3240" t="str">
            <v>007569</v>
          </cell>
          <cell r="C3240" t="str">
            <v>王玲芬</v>
          </cell>
          <cell r="D3240" t="str">
            <v>330199999</v>
          </cell>
          <cell r="E3240" t="str">
            <v>台州分行</v>
          </cell>
        </row>
        <row r="3241">
          <cell r="B3241" t="str">
            <v>002577</v>
          </cell>
          <cell r="C3241" t="str">
            <v>张美丽</v>
          </cell>
          <cell r="D3241" t="str">
            <v>330199999</v>
          </cell>
          <cell r="E3241" t="str">
            <v>台州分行</v>
          </cell>
        </row>
        <row r="3242">
          <cell r="B3242" t="str">
            <v>012058</v>
          </cell>
          <cell r="C3242" t="str">
            <v>张笑</v>
          </cell>
          <cell r="D3242" t="str">
            <v>330199999</v>
          </cell>
          <cell r="E3242" t="str">
            <v>台州分行</v>
          </cell>
        </row>
        <row r="3243">
          <cell r="B3243" t="str">
            <v>022641</v>
          </cell>
          <cell r="C3243" t="str">
            <v>朱奇</v>
          </cell>
          <cell r="D3243" t="str">
            <v>330199999</v>
          </cell>
          <cell r="E3243" t="str">
            <v>台州分行</v>
          </cell>
        </row>
        <row r="3244">
          <cell r="B3244" t="str">
            <v>027371</v>
          </cell>
          <cell r="C3244" t="str">
            <v>蒋健立</v>
          </cell>
          <cell r="D3244" t="str">
            <v>330199999</v>
          </cell>
          <cell r="E3244" t="str">
            <v>台州分行</v>
          </cell>
        </row>
        <row r="3245">
          <cell r="B3245" t="str">
            <v>027475</v>
          </cell>
          <cell r="C3245" t="str">
            <v>陈瑶</v>
          </cell>
          <cell r="D3245" t="str">
            <v>330199999</v>
          </cell>
          <cell r="E3245" t="str">
            <v>台州分行</v>
          </cell>
        </row>
        <row r="3246">
          <cell r="B3246" t="str">
            <v>033692</v>
          </cell>
          <cell r="C3246" t="str">
            <v>杨伟浩</v>
          </cell>
          <cell r="D3246" t="str">
            <v>330199999</v>
          </cell>
          <cell r="E3246" t="str">
            <v>台州分行</v>
          </cell>
        </row>
        <row r="3247">
          <cell r="B3247" t="str">
            <v>007630</v>
          </cell>
          <cell r="C3247" t="str">
            <v>王玲美</v>
          </cell>
          <cell r="D3247" t="str">
            <v>330199999</v>
          </cell>
          <cell r="E3247" t="str">
            <v>台州分行</v>
          </cell>
        </row>
        <row r="3248">
          <cell r="B3248" t="str">
            <v>012297</v>
          </cell>
          <cell r="C3248" t="str">
            <v>陈婷</v>
          </cell>
          <cell r="D3248" t="str">
            <v>330199999</v>
          </cell>
          <cell r="E3248" t="str">
            <v>台州分行</v>
          </cell>
        </row>
        <row r="3249">
          <cell r="B3249" t="str">
            <v>015158</v>
          </cell>
          <cell r="C3249" t="str">
            <v>周婷婷</v>
          </cell>
          <cell r="D3249" t="str">
            <v>330199999</v>
          </cell>
          <cell r="E3249" t="str">
            <v>台州分行</v>
          </cell>
        </row>
        <row r="3250">
          <cell r="B3250" t="str">
            <v>020090</v>
          </cell>
          <cell r="C3250" t="str">
            <v>莫蒙蒙</v>
          </cell>
          <cell r="D3250" t="str">
            <v>330199999</v>
          </cell>
          <cell r="E3250" t="str">
            <v>台州分行</v>
          </cell>
        </row>
        <row r="3251">
          <cell r="B3251" t="str">
            <v>004787</v>
          </cell>
          <cell r="C3251" t="str">
            <v>陈瑶</v>
          </cell>
          <cell r="D3251" t="str">
            <v>330199999</v>
          </cell>
          <cell r="E3251" t="str">
            <v>台州分行</v>
          </cell>
        </row>
        <row r="3252">
          <cell r="B3252" t="str">
            <v>006946</v>
          </cell>
          <cell r="C3252" t="str">
            <v>夏欣星</v>
          </cell>
          <cell r="D3252" t="str">
            <v>330199999</v>
          </cell>
          <cell r="E3252" t="str">
            <v>台州分行</v>
          </cell>
        </row>
        <row r="3253">
          <cell r="B3253" t="str">
            <v>002392</v>
          </cell>
          <cell r="C3253" t="str">
            <v>徐珂</v>
          </cell>
          <cell r="D3253" t="str">
            <v>330199999</v>
          </cell>
          <cell r="E3253" t="str">
            <v>台州分行</v>
          </cell>
        </row>
        <row r="3254">
          <cell r="B3254" t="str">
            <v>003168</v>
          </cell>
          <cell r="C3254" t="str">
            <v>余华</v>
          </cell>
          <cell r="D3254" t="str">
            <v>330199999</v>
          </cell>
          <cell r="E3254" t="str">
            <v>台州分行</v>
          </cell>
        </row>
        <row r="3255">
          <cell r="B3255" t="str">
            <v>014811</v>
          </cell>
          <cell r="C3255" t="str">
            <v>於费翔</v>
          </cell>
          <cell r="D3255" t="str">
            <v>330199999</v>
          </cell>
          <cell r="E3255" t="str">
            <v>台州分行</v>
          </cell>
        </row>
        <row r="3256">
          <cell r="B3256" t="str">
            <v>022563</v>
          </cell>
          <cell r="C3256" t="str">
            <v>李华熔</v>
          </cell>
          <cell r="D3256" t="str">
            <v>330199999</v>
          </cell>
          <cell r="E3256" t="str">
            <v>台州分行</v>
          </cell>
        </row>
        <row r="3257">
          <cell r="B3257" t="str">
            <v>027306</v>
          </cell>
          <cell r="C3257" t="str">
            <v>李雨霜</v>
          </cell>
          <cell r="D3257" t="str">
            <v>330199999</v>
          </cell>
          <cell r="E3257" t="str">
            <v>台州分行</v>
          </cell>
        </row>
        <row r="3258">
          <cell r="B3258" t="str">
            <v>033640</v>
          </cell>
          <cell r="C3258" t="str">
            <v>王晴奕</v>
          </cell>
          <cell r="D3258" t="str">
            <v>330199999</v>
          </cell>
          <cell r="E3258" t="str">
            <v>台州分行</v>
          </cell>
        </row>
        <row r="3259">
          <cell r="B3259" t="str">
            <v>033667</v>
          </cell>
          <cell r="C3259" t="str">
            <v>余青芬</v>
          </cell>
          <cell r="D3259" t="str">
            <v>330199999</v>
          </cell>
          <cell r="E3259" t="str">
            <v>台州分行</v>
          </cell>
        </row>
        <row r="3260">
          <cell r="B3260" t="str">
            <v>033671</v>
          </cell>
          <cell r="C3260" t="str">
            <v>夏静婷</v>
          </cell>
          <cell r="D3260" t="str">
            <v>330199999</v>
          </cell>
          <cell r="E3260" t="str">
            <v>台州分行</v>
          </cell>
        </row>
        <row r="3261">
          <cell r="B3261" t="str">
            <v>007588</v>
          </cell>
          <cell r="C3261" t="str">
            <v>金丹</v>
          </cell>
          <cell r="D3261" t="str">
            <v>330199999</v>
          </cell>
          <cell r="E3261" t="str">
            <v>台州分行</v>
          </cell>
        </row>
        <row r="3262">
          <cell r="B3262" t="str">
            <v>014960</v>
          </cell>
          <cell r="C3262" t="str">
            <v>鲍佳静</v>
          </cell>
          <cell r="D3262" t="str">
            <v>330199999</v>
          </cell>
          <cell r="E3262" t="str">
            <v>台州分行</v>
          </cell>
        </row>
        <row r="3263">
          <cell r="B3263" t="str">
            <v>027415</v>
          </cell>
          <cell r="C3263" t="str">
            <v>王玲婷</v>
          </cell>
          <cell r="D3263" t="str">
            <v>330199999</v>
          </cell>
          <cell r="E3263" t="str">
            <v>台州分行</v>
          </cell>
        </row>
        <row r="3264">
          <cell r="B3264" t="str">
            <v>001303</v>
          </cell>
          <cell r="C3264" t="str">
            <v>李尉尉</v>
          </cell>
          <cell r="D3264" t="str">
            <v>330199999</v>
          </cell>
          <cell r="E3264" t="str">
            <v>台州分行</v>
          </cell>
        </row>
        <row r="3265">
          <cell r="B3265" t="str">
            <v>003815</v>
          </cell>
          <cell r="C3265" t="str">
            <v>章晓莹</v>
          </cell>
          <cell r="D3265" t="str">
            <v>330199999</v>
          </cell>
          <cell r="E3265" t="str">
            <v>台州分行</v>
          </cell>
        </row>
        <row r="3266">
          <cell r="B3266" t="str">
            <v>007728</v>
          </cell>
          <cell r="C3266" t="str">
            <v>周凌峰</v>
          </cell>
          <cell r="D3266" t="str">
            <v>330199999</v>
          </cell>
          <cell r="E3266" t="str">
            <v>台州分行</v>
          </cell>
        </row>
        <row r="3267">
          <cell r="B3267" t="str">
            <v>033631</v>
          </cell>
          <cell r="C3267" t="str">
            <v>项新辉</v>
          </cell>
          <cell r="D3267" t="str">
            <v>330199999</v>
          </cell>
          <cell r="E3267" t="str">
            <v>台州分行</v>
          </cell>
        </row>
        <row r="3268">
          <cell r="B3268" t="str">
            <v>007502</v>
          </cell>
          <cell r="C3268" t="str">
            <v>黄煊</v>
          </cell>
          <cell r="D3268" t="str">
            <v>330199999</v>
          </cell>
          <cell r="E3268" t="str">
            <v>台州分行</v>
          </cell>
        </row>
        <row r="3269">
          <cell r="B3269" t="str">
            <v>007509</v>
          </cell>
          <cell r="C3269" t="str">
            <v>林景文</v>
          </cell>
          <cell r="D3269" t="str">
            <v>330199999</v>
          </cell>
          <cell r="E3269" t="str">
            <v>台州分行</v>
          </cell>
        </row>
        <row r="3270">
          <cell r="B3270" t="str">
            <v>014838</v>
          </cell>
          <cell r="C3270" t="str">
            <v>林军国</v>
          </cell>
          <cell r="D3270" t="str">
            <v>330199999</v>
          </cell>
          <cell r="E3270" t="str">
            <v>台州分行</v>
          </cell>
        </row>
        <row r="3271">
          <cell r="B3271" t="str">
            <v>022558</v>
          </cell>
          <cell r="C3271" t="str">
            <v>陈彦雨</v>
          </cell>
          <cell r="D3271" t="str">
            <v>330199999</v>
          </cell>
          <cell r="E3271" t="str">
            <v>台州分行</v>
          </cell>
        </row>
        <row r="3272">
          <cell r="B3272" t="str">
            <v>023950</v>
          </cell>
          <cell r="C3272" t="str">
            <v>陈佳玮</v>
          </cell>
          <cell r="D3272" t="str">
            <v>330199999</v>
          </cell>
          <cell r="E3272" t="str">
            <v>台州分行</v>
          </cell>
        </row>
        <row r="3273">
          <cell r="B3273" t="str">
            <v>033643</v>
          </cell>
          <cell r="C3273" t="str">
            <v>潘盈盈</v>
          </cell>
          <cell r="D3273" t="str">
            <v>330199999</v>
          </cell>
          <cell r="E3273" t="str">
            <v>台州分行</v>
          </cell>
        </row>
        <row r="3274">
          <cell r="B3274" t="str">
            <v>033680</v>
          </cell>
          <cell r="C3274" t="str">
            <v>王韪楠</v>
          </cell>
          <cell r="D3274" t="str">
            <v>330199999</v>
          </cell>
          <cell r="E3274" t="str">
            <v>台州分行</v>
          </cell>
        </row>
        <row r="3275">
          <cell r="B3275" t="str">
            <v>015002</v>
          </cell>
          <cell r="C3275" t="str">
            <v>蔡宛吟</v>
          </cell>
          <cell r="D3275" t="str">
            <v>330199999</v>
          </cell>
          <cell r="E3275" t="str">
            <v>台州分行</v>
          </cell>
        </row>
        <row r="3276">
          <cell r="B3276" t="str">
            <v>027295</v>
          </cell>
          <cell r="C3276" t="str">
            <v>蒋雅萍</v>
          </cell>
          <cell r="D3276" t="str">
            <v>330199999</v>
          </cell>
          <cell r="E3276" t="str">
            <v>台州分行</v>
          </cell>
        </row>
        <row r="3277">
          <cell r="B3277" t="str">
            <v>033556</v>
          </cell>
          <cell r="C3277" t="str">
            <v>罗晨风</v>
          </cell>
          <cell r="D3277" t="str">
            <v>330199999</v>
          </cell>
          <cell r="E3277" t="str">
            <v>台州分行</v>
          </cell>
        </row>
        <row r="3278">
          <cell r="B3278" t="str">
            <v>000093</v>
          </cell>
          <cell r="C3278" t="str">
            <v>陈英</v>
          </cell>
          <cell r="D3278" t="str">
            <v>330199999</v>
          </cell>
          <cell r="E3278" t="str">
            <v>台州分行</v>
          </cell>
        </row>
        <row r="3279">
          <cell r="B3279" t="str">
            <v>010721</v>
          </cell>
          <cell r="C3279" t="str">
            <v>陶琳珊</v>
          </cell>
          <cell r="D3279" t="str">
            <v>330199999</v>
          </cell>
          <cell r="E3279" t="str">
            <v>台州分行</v>
          </cell>
        </row>
        <row r="3280">
          <cell r="B3280" t="str">
            <v>007669</v>
          </cell>
          <cell r="C3280" t="str">
            <v>陶星卫</v>
          </cell>
          <cell r="D3280" t="str">
            <v>330199999</v>
          </cell>
          <cell r="E3280" t="str">
            <v>台州分行</v>
          </cell>
        </row>
        <row r="3281">
          <cell r="B3281" t="str">
            <v>010827</v>
          </cell>
          <cell r="C3281" t="str">
            <v>吴文星</v>
          </cell>
          <cell r="D3281" t="str">
            <v>330199999</v>
          </cell>
          <cell r="E3281" t="str">
            <v>台州分行</v>
          </cell>
        </row>
        <row r="3282">
          <cell r="B3282" t="str">
            <v>012191</v>
          </cell>
          <cell r="C3282" t="str">
            <v>万赟</v>
          </cell>
          <cell r="D3282" t="str">
            <v>330199999</v>
          </cell>
          <cell r="E3282" t="str">
            <v>台州分行</v>
          </cell>
        </row>
        <row r="3283">
          <cell r="B3283" t="str">
            <v>012275</v>
          </cell>
          <cell r="C3283" t="str">
            <v>张丹玉</v>
          </cell>
          <cell r="D3283" t="str">
            <v>330199999</v>
          </cell>
          <cell r="E3283" t="str">
            <v>台州分行</v>
          </cell>
        </row>
        <row r="3284">
          <cell r="B3284" t="str">
            <v>024023</v>
          </cell>
          <cell r="C3284" t="str">
            <v>李文涛</v>
          </cell>
          <cell r="D3284" t="str">
            <v>330199999</v>
          </cell>
          <cell r="E3284" t="str">
            <v>台州分行</v>
          </cell>
        </row>
        <row r="3285">
          <cell r="B3285" t="str">
            <v>024045</v>
          </cell>
          <cell r="C3285" t="str">
            <v>王杰</v>
          </cell>
          <cell r="D3285" t="str">
            <v>330199999</v>
          </cell>
          <cell r="E3285" t="str">
            <v>台州分行</v>
          </cell>
        </row>
        <row r="3286">
          <cell r="B3286" t="str">
            <v>033700</v>
          </cell>
          <cell r="C3286" t="str">
            <v>李嘉辉</v>
          </cell>
          <cell r="D3286" t="str">
            <v>330199999</v>
          </cell>
          <cell r="E3286" t="str">
            <v>台州分行</v>
          </cell>
        </row>
        <row r="3287">
          <cell r="B3287" t="str">
            <v>990390</v>
          </cell>
          <cell r="C3287" t="str">
            <v>陶剑鸯</v>
          </cell>
          <cell r="D3287" t="str">
            <v>330199999</v>
          </cell>
          <cell r="E3287" t="str">
            <v>台州分行</v>
          </cell>
        </row>
        <row r="3288">
          <cell r="B3288" t="str">
            <v>009195</v>
          </cell>
          <cell r="C3288" t="str">
            <v>包玲玲</v>
          </cell>
          <cell r="D3288" t="str">
            <v>330199999</v>
          </cell>
          <cell r="E3288" t="str">
            <v>台州分行</v>
          </cell>
        </row>
        <row r="3289">
          <cell r="B3289" t="str">
            <v>012237</v>
          </cell>
          <cell r="C3289" t="str">
            <v>王凌超</v>
          </cell>
          <cell r="D3289" t="str">
            <v>330199999</v>
          </cell>
          <cell r="E3289" t="str">
            <v>台州分行</v>
          </cell>
        </row>
        <row r="3290">
          <cell r="B3290" t="str">
            <v>027223</v>
          </cell>
          <cell r="C3290" t="str">
            <v>李江涛</v>
          </cell>
          <cell r="D3290" t="str">
            <v>330199999</v>
          </cell>
          <cell r="E3290" t="str">
            <v>台州分行</v>
          </cell>
        </row>
        <row r="3291">
          <cell r="B3291" t="str">
            <v>004591</v>
          </cell>
          <cell r="C3291" t="str">
            <v>董金金</v>
          </cell>
          <cell r="D3291" t="str">
            <v>330199999</v>
          </cell>
          <cell r="E3291" t="str">
            <v>台州分行</v>
          </cell>
        </row>
        <row r="3292">
          <cell r="B3292" t="str">
            <v>019812</v>
          </cell>
          <cell r="C3292" t="str">
            <v>黄若缘</v>
          </cell>
          <cell r="D3292" t="str">
            <v>330199999</v>
          </cell>
          <cell r="E3292" t="str">
            <v>台州分行</v>
          </cell>
        </row>
        <row r="3293">
          <cell r="B3293" t="str">
            <v>001037</v>
          </cell>
          <cell r="C3293" t="str">
            <v>葛国忠</v>
          </cell>
          <cell r="D3293" t="str">
            <v>330199999</v>
          </cell>
          <cell r="E3293" t="str">
            <v>台州分行</v>
          </cell>
        </row>
        <row r="3294">
          <cell r="B3294" t="str">
            <v>004654</v>
          </cell>
          <cell r="C3294" t="str">
            <v>林微娜</v>
          </cell>
          <cell r="D3294" t="str">
            <v>330199999</v>
          </cell>
          <cell r="E3294" t="str">
            <v>台州分行</v>
          </cell>
        </row>
        <row r="3295">
          <cell r="B3295" t="str">
            <v>023920</v>
          </cell>
          <cell r="C3295" t="str">
            <v>池晨超</v>
          </cell>
          <cell r="D3295" t="str">
            <v>330199999</v>
          </cell>
          <cell r="E3295" t="str">
            <v>台州分行</v>
          </cell>
        </row>
        <row r="3296">
          <cell r="B3296" t="str">
            <v>024028</v>
          </cell>
          <cell r="C3296" t="str">
            <v>连烨</v>
          </cell>
          <cell r="D3296" t="str">
            <v>330199999</v>
          </cell>
          <cell r="E3296" t="str">
            <v>台州分行</v>
          </cell>
        </row>
        <row r="3297">
          <cell r="B3297" t="str">
            <v>027219</v>
          </cell>
          <cell r="C3297" t="str">
            <v>童若然</v>
          </cell>
          <cell r="D3297" t="str">
            <v>330199999</v>
          </cell>
          <cell r="E3297" t="str">
            <v>台州分行</v>
          </cell>
        </row>
        <row r="3298">
          <cell r="B3298" t="str">
            <v>033712</v>
          </cell>
          <cell r="C3298" t="str">
            <v>叶呈龙</v>
          </cell>
          <cell r="D3298" t="str">
            <v>330199999</v>
          </cell>
          <cell r="E3298" t="str">
            <v>台州分行</v>
          </cell>
        </row>
        <row r="3299">
          <cell r="B3299" t="str">
            <v>990313</v>
          </cell>
          <cell r="C3299" t="str">
            <v>李君超</v>
          </cell>
          <cell r="D3299" t="str">
            <v>330199999</v>
          </cell>
          <cell r="E3299" t="str">
            <v>台州分行</v>
          </cell>
        </row>
        <row r="3300">
          <cell r="B3300" t="str">
            <v>990389</v>
          </cell>
          <cell r="C3300" t="str">
            <v>蒋颖艳</v>
          </cell>
          <cell r="D3300" t="str">
            <v>330199999</v>
          </cell>
          <cell r="E3300" t="str">
            <v>台州分行</v>
          </cell>
        </row>
        <row r="3301">
          <cell r="B3301" t="str">
            <v>012228</v>
          </cell>
          <cell r="C3301" t="str">
            <v>刘晨</v>
          </cell>
          <cell r="D3301" t="str">
            <v>330199999</v>
          </cell>
          <cell r="E3301" t="str">
            <v>台州分行</v>
          </cell>
        </row>
        <row r="3302">
          <cell r="B3302" t="str">
            <v>014959</v>
          </cell>
          <cell r="C3302" t="str">
            <v>王妙城</v>
          </cell>
          <cell r="D3302" t="str">
            <v>330199999</v>
          </cell>
          <cell r="E3302" t="str">
            <v>台州分行</v>
          </cell>
        </row>
        <row r="3303">
          <cell r="B3303" t="str">
            <v>023943</v>
          </cell>
          <cell r="C3303" t="str">
            <v>张婉妮</v>
          </cell>
          <cell r="D3303" t="str">
            <v>330199999</v>
          </cell>
          <cell r="E3303" t="str">
            <v>台州分行</v>
          </cell>
        </row>
        <row r="3304">
          <cell r="B3304" t="str">
            <v>009152</v>
          </cell>
          <cell r="C3304" t="str">
            <v>朱安</v>
          </cell>
          <cell r="D3304" t="str">
            <v>330199999</v>
          </cell>
          <cell r="E3304" t="str">
            <v>台州分行</v>
          </cell>
        </row>
        <row r="3305">
          <cell r="B3305" t="str">
            <v>990418</v>
          </cell>
          <cell r="C3305" t="str">
            <v>陈美芳</v>
          </cell>
          <cell r="D3305" t="str">
            <v>330199999</v>
          </cell>
          <cell r="E3305" t="str">
            <v>台州分行</v>
          </cell>
        </row>
        <row r="3306">
          <cell r="B3306" t="str">
            <v>009134</v>
          </cell>
          <cell r="C3306" t="str">
            <v>陈思思</v>
          </cell>
          <cell r="D3306" t="str">
            <v>330199999</v>
          </cell>
          <cell r="E3306" t="str">
            <v>台州分行</v>
          </cell>
        </row>
        <row r="3307">
          <cell r="B3307" t="str">
            <v>004383</v>
          </cell>
          <cell r="C3307" t="str">
            <v>应彬彬</v>
          </cell>
          <cell r="D3307" t="str">
            <v>330199999</v>
          </cell>
          <cell r="E3307" t="str">
            <v>台州分行</v>
          </cell>
        </row>
        <row r="3308">
          <cell r="B3308" t="str">
            <v>010891</v>
          </cell>
          <cell r="C3308" t="str">
            <v>吴敏杰</v>
          </cell>
          <cell r="D3308" t="str">
            <v>330199999</v>
          </cell>
          <cell r="E3308" t="str">
            <v>台州分行</v>
          </cell>
        </row>
        <row r="3309">
          <cell r="B3309" t="str">
            <v>012207</v>
          </cell>
          <cell r="C3309" t="str">
            <v>朱燕云</v>
          </cell>
          <cell r="D3309" t="str">
            <v>330199999</v>
          </cell>
          <cell r="E3309" t="str">
            <v>台州分行</v>
          </cell>
        </row>
        <row r="3310">
          <cell r="B3310" t="str">
            <v>022633</v>
          </cell>
          <cell r="C3310" t="str">
            <v>林瑶婷</v>
          </cell>
          <cell r="D3310" t="str">
            <v>330199999</v>
          </cell>
          <cell r="E3310" t="str">
            <v>台州分行</v>
          </cell>
        </row>
        <row r="3311">
          <cell r="B3311" t="str">
            <v>033522</v>
          </cell>
          <cell r="C3311" t="str">
            <v>吴祎祺</v>
          </cell>
          <cell r="D3311" t="str">
            <v>330199999</v>
          </cell>
          <cell r="E3311" t="str">
            <v>台州分行</v>
          </cell>
        </row>
        <row r="3312">
          <cell r="B3312" t="str">
            <v>033678</v>
          </cell>
          <cell r="C3312" t="str">
            <v>蒋璐潇</v>
          </cell>
          <cell r="D3312" t="str">
            <v>330199999</v>
          </cell>
          <cell r="E3312" t="str">
            <v>台州分行</v>
          </cell>
        </row>
        <row r="3313">
          <cell r="B3313" t="str">
            <v>033697</v>
          </cell>
          <cell r="C3313" t="str">
            <v>郑凯瑞</v>
          </cell>
          <cell r="D3313" t="str">
            <v>330199999</v>
          </cell>
          <cell r="E3313" t="str">
            <v>台州分行</v>
          </cell>
        </row>
        <row r="3314">
          <cell r="B3314" t="str">
            <v>012163</v>
          </cell>
          <cell r="C3314" t="str">
            <v>郑如意</v>
          </cell>
          <cell r="D3314" t="str">
            <v>330199999</v>
          </cell>
          <cell r="E3314" t="str">
            <v>台州分行</v>
          </cell>
        </row>
        <row r="3315">
          <cell r="B3315" t="str">
            <v>012165</v>
          </cell>
          <cell r="C3315" t="str">
            <v>李飞</v>
          </cell>
          <cell r="D3315" t="str">
            <v>330199999</v>
          </cell>
          <cell r="E3315" t="str">
            <v>台州分行</v>
          </cell>
        </row>
        <row r="3316">
          <cell r="B3316" t="str">
            <v>019883</v>
          </cell>
          <cell r="C3316" t="str">
            <v>郑金晨</v>
          </cell>
          <cell r="D3316" t="str">
            <v>330199999</v>
          </cell>
          <cell r="E3316" t="str">
            <v>台州分行</v>
          </cell>
        </row>
        <row r="3317">
          <cell r="B3317" t="str">
            <v>027364</v>
          </cell>
          <cell r="C3317" t="str">
            <v>朱栩瑶</v>
          </cell>
          <cell r="D3317" t="str">
            <v>330199999</v>
          </cell>
          <cell r="E3317" t="str">
            <v>台州分行</v>
          </cell>
        </row>
        <row r="3318">
          <cell r="B3318" t="str">
            <v>004549</v>
          </cell>
          <cell r="C3318" t="str">
            <v>王璐瑶</v>
          </cell>
          <cell r="D3318" t="str">
            <v>330199999</v>
          </cell>
          <cell r="E3318" t="str">
            <v>台州分行</v>
          </cell>
        </row>
        <row r="3319">
          <cell r="B3319" t="str">
            <v>001885</v>
          </cell>
          <cell r="C3319" t="str">
            <v>陈清</v>
          </cell>
          <cell r="D3319" t="str">
            <v>330199999</v>
          </cell>
          <cell r="E3319" t="str">
            <v>台州分行</v>
          </cell>
        </row>
        <row r="3320">
          <cell r="B3320" t="str">
            <v>003200</v>
          </cell>
          <cell r="C3320" t="str">
            <v>於广</v>
          </cell>
          <cell r="D3320" t="str">
            <v>330199999</v>
          </cell>
          <cell r="E3320" t="str">
            <v>台州分行</v>
          </cell>
        </row>
        <row r="3321">
          <cell r="B3321" t="str">
            <v>033793</v>
          </cell>
          <cell r="C3321" t="str">
            <v>张诺冰</v>
          </cell>
          <cell r="D3321" t="str">
            <v>330199999</v>
          </cell>
          <cell r="E3321" t="str">
            <v>台州分行</v>
          </cell>
        </row>
        <row r="3322">
          <cell r="B3322" t="str">
            <v>007561</v>
          </cell>
          <cell r="C3322" t="str">
            <v>季佳蕾</v>
          </cell>
          <cell r="D3322" t="str">
            <v>330199999</v>
          </cell>
          <cell r="E3322" t="str">
            <v>台州分行</v>
          </cell>
        </row>
        <row r="3323">
          <cell r="B3323" t="str">
            <v>012167</v>
          </cell>
          <cell r="C3323" t="str">
            <v>施双霞</v>
          </cell>
          <cell r="D3323" t="str">
            <v>330199999</v>
          </cell>
          <cell r="E3323" t="str">
            <v>台州分行</v>
          </cell>
        </row>
        <row r="3324">
          <cell r="B3324" t="str">
            <v>024051</v>
          </cell>
          <cell r="C3324" t="str">
            <v>许炳盛</v>
          </cell>
          <cell r="D3324" t="str">
            <v>330199999</v>
          </cell>
          <cell r="E3324" t="str">
            <v>台州分行</v>
          </cell>
        </row>
        <row r="3325">
          <cell r="B3325" t="str">
            <v>027265</v>
          </cell>
          <cell r="C3325" t="str">
            <v>鲍晓楠</v>
          </cell>
          <cell r="D3325" t="str">
            <v>330199999</v>
          </cell>
          <cell r="E3325" t="str">
            <v>台州分行</v>
          </cell>
        </row>
        <row r="3326">
          <cell r="B3326" t="str">
            <v>033589</v>
          </cell>
          <cell r="C3326" t="str">
            <v>戴鑫邦</v>
          </cell>
          <cell r="D3326" t="str">
            <v>330199999</v>
          </cell>
          <cell r="E3326" t="str">
            <v>台州分行</v>
          </cell>
        </row>
        <row r="3327">
          <cell r="B3327" t="str">
            <v>012182</v>
          </cell>
          <cell r="C3327" t="str">
            <v>王博</v>
          </cell>
          <cell r="D3327" t="str">
            <v>330199999</v>
          </cell>
          <cell r="E3327" t="str">
            <v>台州分行</v>
          </cell>
        </row>
        <row r="3328">
          <cell r="B3328" t="str">
            <v>012205</v>
          </cell>
          <cell r="C3328" t="str">
            <v>陈敏亚</v>
          </cell>
          <cell r="D3328" t="str">
            <v>330199999</v>
          </cell>
          <cell r="E3328" t="str">
            <v>台州分行</v>
          </cell>
        </row>
        <row r="3329">
          <cell r="B3329" t="str">
            <v>019945</v>
          </cell>
          <cell r="C3329" t="str">
            <v>鲍佳晨</v>
          </cell>
          <cell r="D3329" t="str">
            <v>330199999</v>
          </cell>
          <cell r="E3329" t="str">
            <v>台州分行</v>
          </cell>
        </row>
        <row r="3330">
          <cell r="B3330" t="str">
            <v>006966</v>
          </cell>
          <cell r="C3330" t="str">
            <v>陈纯纯</v>
          </cell>
          <cell r="D3330" t="str">
            <v>330199999</v>
          </cell>
          <cell r="E3330" t="str">
            <v>台州分行</v>
          </cell>
        </row>
        <row r="3331">
          <cell r="B3331" t="str">
            <v>010737</v>
          </cell>
          <cell r="C3331" t="str">
            <v>陈雯婷</v>
          </cell>
          <cell r="D3331" t="str">
            <v>330199999</v>
          </cell>
          <cell r="E3331" t="str">
            <v>台州分行</v>
          </cell>
        </row>
        <row r="3332">
          <cell r="B3332" t="str">
            <v>001704</v>
          </cell>
          <cell r="C3332" t="str">
            <v>金碧辉</v>
          </cell>
          <cell r="D3332" t="str">
            <v>330199999</v>
          </cell>
          <cell r="E3332" t="str">
            <v>台州分行</v>
          </cell>
        </row>
        <row r="3333">
          <cell r="B3333" t="str">
            <v>015032</v>
          </cell>
          <cell r="C3333" t="str">
            <v>范丽娜</v>
          </cell>
          <cell r="D3333" t="str">
            <v>330199999</v>
          </cell>
          <cell r="E3333" t="str">
            <v>台州分行</v>
          </cell>
        </row>
        <row r="3334">
          <cell r="B3334" t="str">
            <v>020086</v>
          </cell>
          <cell r="C3334" t="str">
            <v>王赞鹏</v>
          </cell>
          <cell r="D3334" t="str">
            <v>330199999</v>
          </cell>
          <cell r="E3334" t="str">
            <v>台州分行</v>
          </cell>
        </row>
        <row r="3335">
          <cell r="B3335" t="str">
            <v>027231</v>
          </cell>
          <cell r="C3335" t="str">
            <v>何瑜沁</v>
          </cell>
          <cell r="D3335" t="str">
            <v>330199999</v>
          </cell>
          <cell r="E3335" t="str">
            <v>台州分行</v>
          </cell>
        </row>
        <row r="3336">
          <cell r="B3336" t="str">
            <v>033650</v>
          </cell>
          <cell r="C3336" t="str">
            <v>夏宇雷</v>
          </cell>
          <cell r="D3336" t="str">
            <v>330199999</v>
          </cell>
          <cell r="E3336" t="str">
            <v>台州分行</v>
          </cell>
        </row>
        <row r="3337">
          <cell r="B3337" t="str">
            <v>033691</v>
          </cell>
          <cell r="C3337" t="str">
            <v>林嘉轩</v>
          </cell>
          <cell r="D3337" t="str">
            <v>330199999</v>
          </cell>
          <cell r="E3337" t="str">
            <v>台州分行</v>
          </cell>
        </row>
        <row r="3338">
          <cell r="B3338" t="str">
            <v>006871</v>
          </cell>
          <cell r="C3338" t="str">
            <v>叶白团</v>
          </cell>
          <cell r="D3338" t="str">
            <v>330199999</v>
          </cell>
          <cell r="E3338" t="str">
            <v>台州分行</v>
          </cell>
        </row>
        <row r="3339">
          <cell r="B3339" t="str">
            <v>002283</v>
          </cell>
          <cell r="C3339" t="str">
            <v>叶韦巍</v>
          </cell>
          <cell r="D3339" t="str">
            <v>330199999</v>
          </cell>
          <cell r="E3339" t="str">
            <v>台州分行</v>
          </cell>
        </row>
        <row r="3340">
          <cell r="B3340" t="str">
            <v>012106</v>
          </cell>
          <cell r="C3340" t="str">
            <v>何亚芬</v>
          </cell>
          <cell r="D3340" t="str">
            <v>330199999</v>
          </cell>
          <cell r="E3340" t="str">
            <v>台州分行</v>
          </cell>
        </row>
        <row r="3341">
          <cell r="B3341" t="str">
            <v>019805</v>
          </cell>
          <cell r="C3341" t="str">
            <v>陈晓芸</v>
          </cell>
          <cell r="D3341" t="str">
            <v>330199999</v>
          </cell>
          <cell r="E3341" t="str">
            <v>台州分行</v>
          </cell>
        </row>
        <row r="3342">
          <cell r="B3342" t="str">
            <v>024090</v>
          </cell>
          <cell r="C3342" t="str">
            <v>王思文</v>
          </cell>
          <cell r="D3342" t="str">
            <v>330199999</v>
          </cell>
          <cell r="E3342" t="str">
            <v>台州分行</v>
          </cell>
        </row>
        <row r="3343">
          <cell r="B3343" t="str">
            <v>033737</v>
          </cell>
          <cell r="C3343" t="str">
            <v>许嘉敏</v>
          </cell>
          <cell r="D3343" t="str">
            <v>330199999</v>
          </cell>
          <cell r="E3343" t="str">
            <v>台州分行</v>
          </cell>
        </row>
        <row r="3344">
          <cell r="B3344" t="str">
            <v>002275</v>
          </cell>
          <cell r="C3344" t="str">
            <v>周卫斌</v>
          </cell>
          <cell r="D3344" t="str">
            <v>330199999</v>
          </cell>
          <cell r="E3344" t="str">
            <v>台州分行</v>
          </cell>
        </row>
        <row r="3345">
          <cell r="B3345" t="str">
            <v>009176</v>
          </cell>
          <cell r="C3345" t="str">
            <v>戴嘉欣</v>
          </cell>
          <cell r="D3345" t="str">
            <v>330199999</v>
          </cell>
          <cell r="E3345" t="str">
            <v>台州分行</v>
          </cell>
        </row>
        <row r="3346">
          <cell r="B3346" t="str">
            <v>010794</v>
          </cell>
          <cell r="C3346" t="str">
            <v>汪晓帆</v>
          </cell>
          <cell r="D3346" t="str">
            <v>330199999</v>
          </cell>
          <cell r="E3346" t="str">
            <v>台州分行</v>
          </cell>
        </row>
        <row r="3347">
          <cell r="B3347" t="str">
            <v>012246</v>
          </cell>
          <cell r="C3347" t="str">
            <v>余梦静</v>
          </cell>
          <cell r="D3347" t="str">
            <v>330199999</v>
          </cell>
          <cell r="E3347" t="str">
            <v>台州分行</v>
          </cell>
        </row>
        <row r="3348">
          <cell r="B3348" t="str">
            <v>010749</v>
          </cell>
          <cell r="C3348" t="str">
            <v>王星星</v>
          </cell>
          <cell r="D3348" t="str">
            <v>330199999</v>
          </cell>
          <cell r="E3348" t="str">
            <v>台州分行</v>
          </cell>
        </row>
        <row r="3349">
          <cell r="B3349" t="str">
            <v>019875</v>
          </cell>
          <cell r="C3349" t="str">
            <v>陈媚</v>
          </cell>
          <cell r="D3349" t="str">
            <v>330199999</v>
          </cell>
          <cell r="E3349" t="str">
            <v>台州分行</v>
          </cell>
        </row>
        <row r="3350">
          <cell r="B3350" t="str">
            <v>009894</v>
          </cell>
          <cell r="C3350" t="str">
            <v>陈志鹏</v>
          </cell>
          <cell r="D3350" t="str">
            <v>330199999</v>
          </cell>
          <cell r="E3350" t="str">
            <v>台州分行</v>
          </cell>
        </row>
        <row r="3351">
          <cell r="B3351" t="str">
            <v>009090</v>
          </cell>
          <cell r="C3351" t="str">
            <v>林骁峰</v>
          </cell>
          <cell r="D3351" t="str">
            <v>330199999</v>
          </cell>
          <cell r="E3351" t="str">
            <v>台州分行</v>
          </cell>
        </row>
        <row r="3352">
          <cell r="B3352" t="str">
            <v>015168</v>
          </cell>
          <cell r="C3352" t="str">
            <v>尹严涛</v>
          </cell>
          <cell r="D3352" t="str">
            <v>330199999</v>
          </cell>
          <cell r="E3352" t="str">
            <v>台州分行</v>
          </cell>
        </row>
        <row r="3353">
          <cell r="B3353" t="str">
            <v>015179</v>
          </cell>
          <cell r="C3353" t="str">
            <v>陈萍</v>
          </cell>
          <cell r="D3353" t="str">
            <v>330199999</v>
          </cell>
          <cell r="E3353" t="str">
            <v>台州分行</v>
          </cell>
        </row>
        <row r="3354">
          <cell r="B3354" t="str">
            <v>033575</v>
          </cell>
          <cell r="C3354" t="str">
            <v>陈杨</v>
          </cell>
          <cell r="D3354" t="str">
            <v>330199999</v>
          </cell>
          <cell r="E3354" t="str">
            <v>台州分行</v>
          </cell>
        </row>
        <row r="3355">
          <cell r="B3355" t="str">
            <v>033772</v>
          </cell>
          <cell r="C3355" t="str">
            <v>何霞</v>
          </cell>
          <cell r="D3355" t="str">
            <v>330199999</v>
          </cell>
          <cell r="E3355" t="str">
            <v>台州分行</v>
          </cell>
        </row>
        <row r="3356">
          <cell r="B3356" t="str">
            <v>006556</v>
          </cell>
          <cell r="C3356" t="str">
            <v>彭东飞</v>
          </cell>
          <cell r="D3356" t="str">
            <v>330199999</v>
          </cell>
          <cell r="E3356" t="str">
            <v>台州分行</v>
          </cell>
        </row>
        <row r="3357">
          <cell r="B3357" t="str">
            <v>015019</v>
          </cell>
          <cell r="C3357" t="str">
            <v>周娅萍</v>
          </cell>
          <cell r="D3357" t="str">
            <v>330199999</v>
          </cell>
          <cell r="E3357" t="str">
            <v>台州分行</v>
          </cell>
        </row>
        <row r="3358">
          <cell r="B3358" t="str">
            <v>027419</v>
          </cell>
          <cell r="C3358" t="str">
            <v>曹晓倩</v>
          </cell>
          <cell r="D3358" t="str">
            <v>330199999</v>
          </cell>
          <cell r="E3358" t="str">
            <v>台州分行</v>
          </cell>
        </row>
        <row r="3359">
          <cell r="B3359" t="str">
            <v>006555</v>
          </cell>
          <cell r="C3359" t="str">
            <v>陈洁</v>
          </cell>
          <cell r="D3359" t="str">
            <v>330199999</v>
          </cell>
          <cell r="E3359" t="str">
            <v>台州分行</v>
          </cell>
        </row>
        <row r="3360">
          <cell r="B3360" t="str">
            <v>010720</v>
          </cell>
          <cell r="C3360" t="str">
            <v>唐玲丽</v>
          </cell>
          <cell r="D3360" t="str">
            <v>330199999</v>
          </cell>
          <cell r="E3360" t="str">
            <v>台州分行</v>
          </cell>
        </row>
        <row r="3361">
          <cell r="B3361" t="str">
            <v>000985</v>
          </cell>
          <cell r="C3361" t="str">
            <v>徐渊</v>
          </cell>
          <cell r="D3361" t="str">
            <v>330199999</v>
          </cell>
          <cell r="E3361" t="str">
            <v>台州分行</v>
          </cell>
        </row>
        <row r="3362">
          <cell r="B3362" t="str">
            <v>012208</v>
          </cell>
          <cell r="C3362" t="str">
            <v>徐驾骏</v>
          </cell>
          <cell r="D3362" t="str">
            <v>330199999</v>
          </cell>
          <cell r="E3362" t="str">
            <v>台州分行</v>
          </cell>
        </row>
        <row r="3363">
          <cell r="B3363" t="str">
            <v>014995</v>
          </cell>
          <cell r="C3363" t="str">
            <v>王良剑</v>
          </cell>
          <cell r="D3363" t="str">
            <v>330199999</v>
          </cell>
          <cell r="E3363" t="str">
            <v>台州分行</v>
          </cell>
        </row>
        <row r="3364">
          <cell r="B3364" t="str">
            <v>023954</v>
          </cell>
          <cell r="C3364" t="str">
            <v>王伟斌</v>
          </cell>
          <cell r="D3364" t="str">
            <v>330199999</v>
          </cell>
          <cell r="E3364" t="str">
            <v>台州分行</v>
          </cell>
        </row>
        <row r="3365">
          <cell r="B3365" t="str">
            <v>023984</v>
          </cell>
          <cell r="C3365" t="str">
            <v>吴乾鹏</v>
          </cell>
          <cell r="D3365" t="str">
            <v>330199999</v>
          </cell>
          <cell r="E3365" t="str">
            <v>台州分行</v>
          </cell>
        </row>
        <row r="3366">
          <cell r="B3366" t="str">
            <v>027435</v>
          </cell>
          <cell r="C3366" t="str">
            <v>吴聪影</v>
          </cell>
          <cell r="D3366" t="str">
            <v>330199999</v>
          </cell>
          <cell r="E3366" t="str">
            <v>台州分行</v>
          </cell>
        </row>
        <row r="3367">
          <cell r="B3367" t="str">
            <v>033775</v>
          </cell>
          <cell r="C3367" t="str">
            <v>王嘉迪</v>
          </cell>
          <cell r="D3367" t="str">
            <v>330199999</v>
          </cell>
          <cell r="E3367" t="str">
            <v>台州分行</v>
          </cell>
        </row>
        <row r="3368">
          <cell r="B3368" t="str">
            <v>012241</v>
          </cell>
          <cell r="C3368" t="str">
            <v>陈娟丹</v>
          </cell>
          <cell r="D3368" t="str">
            <v>330199999</v>
          </cell>
          <cell r="E3368" t="str">
            <v>台州分行</v>
          </cell>
        </row>
        <row r="3369">
          <cell r="B3369" t="str">
            <v>014924</v>
          </cell>
          <cell r="C3369" t="str">
            <v>冯晨曦</v>
          </cell>
          <cell r="D3369" t="str">
            <v>330199999</v>
          </cell>
          <cell r="E3369" t="str">
            <v>台州分行</v>
          </cell>
        </row>
        <row r="3370">
          <cell r="B3370" t="str">
            <v>014962</v>
          </cell>
          <cell r="C3370" t="str">
            <v>金雅熠</v>
          </cell>
          <cell r="D3370" t="str">
            <v>330199999</v>
          </cell>
          <cell r="E3370" t="str">
            <v>台州分行</v>
          </cell>
        </row>
        <row r="3371">
          <cell r="B3371" t="str">
            <v>012123</v>
          </cell>
          <cell r="C3371" t="str">
            <v>苏霞</v>
          </cell>
          <cell r="D3371" t="str">
            <v>330199999</v>
          </cell>
          <cell r="E3371" t="str">
            <v>台州分行</v>
          </cell>
        </row>
        <row r="3372">
          <cell r="B3372" t="str">
            <v>009875</v>
          </cell>
          <cell r="C3372" t="str">
            <v>余程雅</v>
          </cell>
          <cell r="D3372" t="str">
            <v>330199999</v>
          </cell>
          <cell r="E3372" t="str">
            <v>台州分行</v>
          </cell>
        </row>
        <row r="3373">
          <cell r="B3373" t="str">
            <v>006565</v>
          </cell>
          <cell r="C3373" t="str">
            <v>何陈峰</v>
          </cell>
          <cell r="D3373" t="str">
            <v>330199999</v>
          </cell>
          <cell r="E3373" t="str">
            <v>台州分行</v>
          </cell>
        </row>
        <row r="3374">
          <cell r="B3374" t="str">
            <v>033686</v>
          </cell>
          <cell r="C3374" t="str">
            <v>安海涛</v>
          </cell>
          <cell r="D3374" t="str">
            <v>330199999</v>
          </cell>
          <cell r="E3374" t="str">
            <v>台州分行</v>
          </cell>
        </row>
        <row r="3375">
          <cell r="B3375" t="str">
            <v>010889</v>
          </cell>
          <cell r="C3375" t="str">
            <v>许鹏</v>
          </cell>
          <cell r="D3375" t="str">
            <v>330199999</v>
          </cell>
          <cell r="E3375" t="str">
            <v>台州分行</v>
          </cell>
        </row>
        <row r="3376">
          <cell r="B3376" t="str">
            <v>012477</v>
          </cell>
          <cell r="C3376" t="str">
            <v>王刚</v>
          </cell>
          <cell r="D3376" t="str">
            <v>330199999</v>
          </cell>
          <cell r="E3376" t="str">
            <v>台州分行</v>
          </cell>
        </row>
        <row r="3377">
          <cell r="B3377" t="str">
            <v>015154</v>
          </cell>
          <cell r="C3377" t="str">
            <v>吴俣</v>
          </cell>
          <cell r="D3377" t="str">
            <v>330199999</v>
          </cell>
          <cell r="E3377" t="str">
            <v>台州分行</v>
          </cell>
        </row>
        <row r="3378">
          <cell r="B3378" t="str">
            <v>027234</v>
          </cell>
          <cell r="C3378" t="str">
            <v>周圆源</v>
          </cell>
          <cell r="D3378" t="str">
            <v>330199999</v>
          </cell>
          <cell r="E3378" t="str">
            <v>台州分行</v>
          </cell>
        </row>
        <row r="3379">
          <cell r="B3379" t="str">
            <v>027362</v>
          </cell>
          <cell r="C3379" t="str">
            <v>何锦微</v>
          </cell>
          <cell r="D3379" t="str">
            <v>330199999</v>
          </cell>
          <cell r="E3379" t="str">
            <v>台州分行</v>
          </cell>
        </row>
        <row r="3380">
          <cell r="B3380" t="str">
            <v>027460</v>
          </cell>
          <cell r="C3380" t="str">
            <v>张豫生</v>
          </cell>
          <cell r="D3380" t="str">
            <v>330199999</v>
          </cell>
          <cell r="E3380" t="str">
            <v>台州分行</v>
          </cell>
        </row>
        <row r="3381">
          <cell r="B3381" t="str">
            <v>033637</v>
          </cell>
          <cell r="C3381" t="str">
            <v>邱姝影</v>
          </cell>
          <cell r="D3381" t="str">
            <v>330199999</v>
          </cell>
          <cell r="E3381" t="str">
            <v>台州分行</v>
          </cell>
        </row>
        <row r="3382">
          <cell r="B3382" t="str">
            <v>010702</v>
          </cell>
          <cell r="C3382" t="str">
            <v>林伟杰</v>
          </cell>
          <cell r="D3382" t="str">
            <v>330199999</v>
          </cell>
          <cell r="E3382" t="str">
            <v>台州分行</v>
          </cell>
        </row>
        <row r="3383">
          <cell r="B3383" t="str">
            <v>033755</v>
          </cell>
          <cell r="C3383" t="str">
            <v>叶旭峰</v>
          </cell>
          <cell r="D3383" t="str">
            <v>330199999</v>
          </cell>
          <cell r="E3383" t="str">
            <v>台州分行</v>
          </cell>
        </row>
        <row r="3384">
          <cell r="B3384" t="str">
            <v>033803</v>
          </cell>
          <cell r="C3384" t="str">
            <v>许钰玲</v>
          </cell>
          <cell r="D3384" t="str">
            <v>330199999</v>
          </cell>
          <cell r="E3384" t="str">
            <v>台州分行</v>
          </cell>
        </row>
        <row r="3385">
          <cell r="B3385" t="str">
            <v>014921</v>
          </cell>
          <cell r="C3385" t="str">
            <v>许琼鹏</v>
          </cell>
          <cell r="D3385" t="str">
            <v>330199999</v>
          </cell>
          <cell r="E3385" t="str">
            <v>台州分行</v>
          </cell>
        </row>
        <row r="3386">
          <cell r="B3386" t="str">
            <v>019900</v>
          </cell>
          <cell r="C3386" t="str">
            <v>陈卿</v>
          </cell>
          <cell r="D3386" t="str">
            <v>330199999</v>
          </cell>
          <cell r="E3386" t="str">
            <v>台州分行</v>
          </cell>
        </row>
        <row r="3387">
          <cell r="B3387" t="str">
            <v>022627</v>
          </cell>
          <cell r="C3387" t="str">
            <v>庞志凯</v>
          </cell>
          <cell r="D3387" t="str">
            <v>330199999</v>
          </cell>
          <cell r="E3387" t="str">
            <v>台州分行</v>
          </cell>
        </row>
        <row r="3388">
          <cell r="B3388" t="str">
            <v>033757</v>
          </cell>
          <cell r="C3388" t="str">
            <v>庞宇楠</v>
          </cell>
          <cell r="D3388" t="str">
            <v>330199999</v>
          </cell>
          <cell r="E3388" t="str">
            <v>台州分行</v>
          </cell>
        </row>
        <row r="3389">
          <cell r="B3389" t="str">
            <v>007724</v>
          </cell>
          <cell r="C3389" t="str">
            <v>赵海锋</v>
          </cell>
          <cell r="D3389" t="str">
            <v>330199999</v>
          </cell>
          <cell r="E3389" t="str">
            <v>台州分行</v>
          </cell>
        </row>
        <row r="3390">
          <cell r="B3390" t="str">
            <v>001871</v>
          </cell>
          <cell r="C3390" t="str">
            <v>陈波涛</v>
          </cell>
          <cell r="D3390" t="str">
            <v>330199999</v>
          </cell>
          <cell r="E3390" t="str">
            <v>台州分行</v>
          </cell>
        </row>
        <row r="3391">
          <cell r="B3391" t="str">
            <v>012162</v>
          </cell>
          <cell r="C3391" t="str">
            <v>章鸯鸯</v>
          </cell>
          <cell r="D3391" t="str">
            <v>330199999</v>
          </cell>
          <cell r="E3391" t="str">
            <v>台州分行</v>
          </cell>
        </row>
        <row r="3392">
          <cell r="B3392" t="str">
            <v>027317</v>
          </cell>
          <cell r="C3392" t="str">
            <v>袁瑜罄</v>
          </cell>
          <cell r="D3392" t="str">
            <v>330199999</v>
          </cell>
          <cell r="E3392" t="str">
            <v>台州分行</v>
          </cell>
        </row>
        <row r="3393">
          <cell r="B3393" t="str">
            <v>004581</v>
          </cell>
          <cell r="C3393" t="str">
            <v>付陈标</v>
          </cell>
          <cell r="D3393" t="str">
            <v>330199999</v>
          </cell>
          <cell r="E3393" t="str">
            <v>台州分行</v>
          </cell>
        </row>
        <row r="3394">
          <cell r="B3394" t="str">
            <v>015029</v>
          </cell>
          <cell r="C3394" t="str">
            <v>王安丽</v>
          </cell>
          <cell r="D3394" t="str">
            <v>330199999</v>
          </cell>
          <cell r="E3394" t="str">
            <v>台州分行</v>
          </cell>
        </row>
        <row r="3395">
          <cell r="B3395" t="str">
            <v>010724</v>
          </cell>
          <cell r="C3395" t="str">
            <v>鲍丹双</v>
          </cell>
          <cell r="D3395" t="str">
            <v>330199999</v>
          </cell>
          <cell r="E3395" t="str">
            <v>台州分行</v>
          </cell>
        </row>
        <row r="3396">
          <cell r="B3396" t="str">
            <v>015186</v>
          </cell>
          <cell r="C3396" t="str">
            <v>黄茜</v>
          </cell>
          <cell r="D3396" t="str">
            <v>330199999</v>
          </cell>
          <cell r="E3396" t="str">
            <v>台州分行</v>
          </cell>
        </row>
        <row r="3397">
          <cell r="B3397" t="str">
            <v>022598</v>
          </cell>
          <cell r="C3397" t="str">
            <v>李俊凯</v>
          </cell>
          <cell r="D3397" t="str">
            <v>330199999</v>
          </cell>
          <cell r="E3397" t="str">
            <v>台州分行</v>
          </cell>
        </row>
        <row r="3398">
          <cell r="B3398" t="str">
            <v>022652</v>
          </cell>
          <cell r="C3398" t="str">
            <v>林俊强</v>
          </cell>
          <cell r="D3398" t="str">
            <v>330199999</v>
          </cell>
          <cell r="E3398" t="str">
            <v>台州分行</v>
          </cell>
        </row>
        <row r="3399">
          <cell r="B3399" t="str">
            <v>990446</v>
          </cell>
          <cell r="C3399" t="str">
            <v>王忍</v>
          </cell>
          <cell r="D3399" t="str">
            <v>330199999</v>
          </cell>
          <cell r="E3399" t="str">
            <v>台州分行</v>
          </cell>
        </row>
        <row r="3400">
          <cell r="B3400" t="str">
            <v>010445</v>
          </cell>
          <cell r="C3400" t="str">
            <v>郑优优</v>
          </cell>
          <cell r="D3400" t="str">
            <v>330199999</v>
          </cell>
          <cell r="E3400" t="str">
            <v>台州分行</v>
          </cell>
        </row>
        <row r="3401">
          <cell r="B3401" t="str">
            <v>022573</v>
          </cell>
          <cell r="C3401" t="str">
            <v>李珍秀</v>
          </cell>
          <cell r="D3401" t="str">
            <v>330199999</v>
          </cell>
          <cell r="E3401" t="str">
            <v>台州分行</v>
          </cell>
        </row>
        <row r="3402">
          <cell r="B3402" t="str">
            <v>024089</v>
          </cell>
          <cell r="C3402" t="str">
            <v>杨翎萱</v>
          </cell>
          <cell r="D3402" t="str">
            <v>330199999</v>
          </cell>
          <cell r="E3402" t="str">
            <v>台州分行</v>
          </cell>
        </row>
        <row r="3403">
          <cell r="B3403" t="str">
            <v>006976</v>
          </cell>
          <cell r="C3403" t="str">
            <v>严依娌</v>
          </cell>
          <cell r="D3403" t="str">
            <v>330199999</v>
          </cell>
          <cell r="E3403" t="str">
            <v>台州分行</v>
          </cell>
        </row>
        <row r="3404">
          <cell r="B3404" t="str">
            <v>024065</v>
          </cell>
          <cell r="C3404" t="str">
            <v>鲍海康</v>
          </cell>
          <cell r="D3404" t="str">
            <v>330199999</v>
          </cell>
          <cell r="E3404" t="str">
            <v>台州分行</v>
          </cell>
        </row>
        <row r="3405">
          <cell r="B3405" t="str">
            <v>007767</v>
          </cell>
          <cell r="C3405" t="str">
            <v>高翔</v>
          </cell>
          <cell r="D3405" t="str">
            <v>330199999</v>
          </cell>
          <cell r="E3405" t="str">
            <v>台州分行</v>
          </cell>
        </row>
        <row r="3406">
          <cell r="B3406" t="str">
            <v>002584</v>
          </cell>
          <cell r="C3406" t="str">
            <v>蔡天魁</v>
          </cell>
          <cell r="D3406" t="str">
            <v>330199999</v>
          </cell>
          <cell r="E3406" t="str">
            <v>台州分行</v>
          </cell>
        </row>
        <row r="3407">
          <cell r="B3407" t="str">
            <v>022542</v>
          </cell>
          <cell r="C3407" t="str">
            <v>张丹</v>
          </cell>
          <cell r="D3407" t="str">
            <v>330199999</v>
          </cell>
          <cell r="E3407" t="str">
            <v>台州分行</v>
          </cell>
        </row>
        <row r="3408">
          <cell r="B3408" t="str">
            <v>024096</v>
          </cell>
          <cell r="C3408" t="str">
            <v>许晨洁</v>
          </cell>
          <cell r="D3408" t="str">
            <v>330199999</v>
          </cell>
          <cell r="E3408" t="str">
            <v>台州分行</v>
          </cell>
        </row>
        <row r="3409">
          <cell r="B3409" t="str">
            <v>027287</v>
          </cell>
          <cell r="C3409" t="str">
            <v>陈思嘉</v>
          </cell>
          <cell r="D3409" t="str">
            <v>330199999</v>
          </cell>
          <cell r="E3409" t="str">
            <v>台州分行</v>
          </cell>
        </row>
        <row r="3410">
          <cell r="B3410" t="str">
            <v>027449</v>
          </cell>
          <cell r="C3410" t="str">
            <v>罗平港</v>
          </cell>
          <cell r="D3410" t="str">
            <v>330199999</v>
          </cell>
          <cell r="E3410" t="str">
            <v>台州分行</v>
          </cell>
        </row>
        <row r="3411">
          <cell r="B3411" t="str">
            <v>027459</v>
          </cell>
          <cell r="C3411" t="str">
            <v>郭嘉洋</v>
          </cell>
          <cell r="D3411" t="str">
            <v>330199999</v>
          </cell>
          <cell r="E3411" t="str">
            <v>台州分行</v>
          </cell>
        </row>
        <row r="3412">
          <cell r="B3412" t="str">
            <v>990403</v>
          </cell>
          <cell r="C3412" t="str">
            <v>金威迪</v>
          </cell>
          <cell r="D3412" t="str">
            <v>330199999</v>
          </cell>
          <cell r="E3412" t="str">
            <v>台州分行</v>
          </cell>
        </row>
        <row r="3413">
          <cell r="B3413" t="str">
            <v>022549</v>
          </cell>
          <cell r="C3413" t="str">
            <v>洪学智</v>
          </cell>
          <cell r="D3413" t="str">
            <v>330199999</v>
          </cell>
          <cell r="E3413" t="str">
            <v>台州分行</v>
          </cell>
        </row>
        <row r="3414">
          <cell r="B3414" t="str">
            <v>027338</v>
          </cell>
          <cell r="C3414" t="str">
            <v>王媚琦</v>
          </cell>
          <cell r="D3414" t="str">
            <v>330199999</v>
          </cell>
          <cell r="E3414" t="str">
            <v>台州分行</v>
          </cell>
        </row>
        <row r="3415">
          <cell r="B3415" t="str">
            <v>027395</v>
          </cell>
          <cell r="C3415" t="str">
            <v>王嘉敏</v>
          </cell>
          <cell r="D3415" t="str">
            <v>330199999</v>
          </cell>
          <cell r="E3415" t="str">
            <v>台州分行</v>
          </cell>
        </row>
        <row r="3416">
          <cell r="B3416" t="str">
            <v>000793</v>
          </cell>
          <cell r="C3416" t="str">
            <v>郑海萍</v>
          </cell>
          <cell r="D3416" t="str">
            <v>330199999</v>
          </cell>
          <cell r="E3416" t="str">
            <v>台州分行</v>
          </cell>
        </row>
        <row r="3417">
          <cell r="B3417" t="str">
            <v>022580</v>
          </cell>
          <cell r="C3417" t="str">
            <v>陶姿君</v>
          </cell>
          <cell r="D3417" t="str">
            <v>330199999</v>
          </cell>
          <cell r="E3417" t="str">
            <v>台州分行</v>
          </cell>
        </row>
        <row r="3418">
          <cell r="B3418" t="str">
            <v>003863</v>
          </cell>
          <cell r="C3418" t="str">
            <v>叶引增</v>
          </cell>
          <cell r="D3418" t="str">
            <v>330199999</v>
          </cell>
          <cell r="E3418" t="str">
            <v>台州分行</v>
          </cell>
        </row>
        <row r="3419">
          <cell r="B3419" t="str">
            <v>033782</v>
          </cell>
          <cell r="C3419" t="str">
            <v>陈璐岚</v>
          </cell>
          <cell r="D3419" t="str">
            <v>330199999</v>
          </cell>
          <cell r="E3419" t="str">
            <v>台州分行</v>
          </cell>
        </row>
        <row r="3420">
          <cell r="B3420" t="str">
            <v>007531</v>
          </cell>
          <cell r="C3420" t="str">
            <v>张学林</v>
          </cell>
          <cell r="D3420" t="str">
            <v>330199999</v>
          </cell>
          <cell r="E3420" t="str">
            <v>台州分行</v>
          </cell>
        </row>
        <row r="3421">
          <cell r="B3421" t="str">
            <v>007749</v>
          </cell>
          <cell r="C3421" t="str">
            <v>阮静</v>
          </cell>
          <cell r="D3421" t="str">
            <v>330199999</v>
          </cell>
          <cell r="E3421" t="str">
            <v>台州分行</v>
          </cell>
        </row>
        <row r="3422">
          <cell r="B3422" t="str">
            <v>009048</v>
          </cell>
          <cell r="C3422" t="str">
            <v>阮海峰</v>
          </cell>
          <cell r="D3422" t="str">
            <v>330199999</v>
          </cell>
          <cell r="E3422" t="str">
            <v>台州分行</v>
          </cell>
        </row>
        <row r="3423">
          <cell r="B3423" t="str">
            <v>033548</v>
          </cell>
          <cell r="C3423" t="str">
            <v>陈宇宁</v>
          </cell>
          <cell r="D3423" t="str">
            <v>330199999</v>
          </cell>
          <cell r="E3423" t="str">
            <v>台州分行</v>
          </cell>
        </row>
        <row r="3424">
          <cell r="B3424" t="str">
            <v>033711</v>
          </cell>
          <cell r="C3424" t="str">
            <v>邱梦佳</v>
          </cell>
          <cell r="D3424" t="str">
            <v>330199999</v>
          </cell>
          <cell r="E3424" t="str">
            <v>台州分行</v>
          </cell>
        </row>
        <row r="3425">
          <cell r="B3425" t="str">
            <v>001725</v>
          </cell>
          <cell r="C3425" t="str">
            <v>黄玉平</v>
          </cell>
          <cell r="D3425" t="str">
            <v>330199999</v>
          </cell>
          <cell r="E3425" t="str">
            <v>台州分行</v>
          </cell>
        </row>
        <row r="3426">
          <cell r="B3426" t="str">
            <v>004443</v>
          </cell>
          <cell r="C3426" t="str">
            <v>郭微微</v>
          </cell>
          <cell r="D3426" t="str">
            <v>330199999</v>
          </cell>
          <cell r="E3426" t="str">
            <v>台州分行</v>
          </cell>
        </row>
        <row r="3427">
          <cell r="B3427" t="str">
            <v>007639</v>
          </cell>
          <cell r="C3427" t="str">
            <v>冯宁媛</v>
          </cell>
          <cell r="D3427" t="str">
            <v>330199999</v>
          </cell>
          <cell r="E3427" t="str">
            <v>台州分行</v>
          </cell>
        </row>
        <row r="3428">
          <cell r="B3428" t="str">
            <v>027245</v>
          </cell>
          <cell r="C3428" t="str">
            <v>陈诗雨</v>
          </cell>
          <cell r="D3428" t="str">
            <v>330199999</v>
          </cell>
          <cell r="E3428" t="str">
            <v>台州分行</v>
          </cell>
        </row>
        <row r="3429">
          <cell r="B3429" t="str">
            <v>027276</v>
          </cell>
          <cell r="C3429" t="str">
            <v>陈怡芬</v>
          </cell>
          <cell r="D3429" t="str">
            <v>330199999</v>
          </cell>
          <cell r="E3429" t="str">
            <v>台州分行</v>
          </cell>
        </row>
        <row r="3430">
          <cell r="B3430" t="str">
            <v>033791</v>
          </cell>
          <cell r="C3430" t="str">
            <v>丁文彪</v>
          </cell>
          <cell r="D3430" t="str">
            <v>330199999</v>
          </cell>
          <cell r="E3430" t="str">
            <v>台州分行</v>
          </cell>
        </row>
        <row r="3431">
          <cell r="B3431" t="str">
            <v>012271</v>
          </cell>
          <cell r="C3431" t="str">
            <v>潘莹莹</v>
          </cell>
          <cell r="D3431" t="str">
            <v>330199999</v>
          </cell>
          <cell r="E3431" t="str">
            <v>台州分行</v>
          </cell>
        </row>
        <row r="3432">
          <cell r="B3432" t="str">
            <v>022618</v>
          </cell>
          <cell r="C3432" t="str">
            <v>徐程辉</v>
          </cell>
          <cell r="D3432" t="str">
            <v>330199999</v>
          </cell>
          <cell r="E3432" t="str">
            <v>台州分行</v>
          </cell>
        </row>
        <row r="3433">
          <cell r="B3433" t="str">
            <v>024053</v>
          </cell>
          <cell r="C3433" t="str">
            <v>黄芷娴</v>
          </cell>
          <cell r="D3433" t="str">
            <v>330199999</v>
          </cell>
          <cell r="E3433" t="str">
            <v>台州分行</v>
          </cell>
        </row>
        <row r="3434">
          <cell r="B3434" t="str">
            <v>000951</v>
          </cell>
          <cell r="C3434" t="str">
            <v>陈星</v>
          </cell>
          <cell r="D3434" t="str">
            <v>330199999</v>
          </cell>
          <cell r="E3434" t="str">
            <v>台州分行</v>
          </cell>
        </row>
        <row r="3435">
          <cell r="B3435" t="str">
            <v>012269</v>
          </cell>
          <cell r="C3435" t="str">
            <v>朱敏洁</v>
          </cell>
          <cell r="D3435" t="str">
            <v>330199999</v>
          </cell>
          <cell r="E3435" t="str">
            <v>台州分行</v>
          </cell>
        </row>
        <row r="3436">
          <cell r="B3436" t="str">
            <v>015193</v>
          </cell>
          <cell r="C3436" t="str">
            <v>陈宇</v>
          </cell>
          <cell r="D3436" t="str">
            <v>330199999</v>
          </cell>
          <cell r="E3436" t="str">
            <v>台州分行</v>
          </cell>
        </row>
        <row r="3437">
          <cell r="B3437" t="str">
            <v>022534</v>
          </cell>
          <cell r="C3437" t="str">
            <v>邵喆</v>
          </cell>
          <cell r="D3437" t="str">
            <v>330199999</v>
          </cell>
          <cell r="E3437" t="str">
            <v>台州分行</v>
          </cell>
        </row>
        <row r="3438">
          <cell r="B3438" t="str">
            <v>022606</v>
          </cell>
          <cell r="C3438" t="str">
            <v>黄鹏洲</v>
          </cell>
          <cell r="D3438" t="str">
            <v>330199999</v>
          </cell>
          <cell r="E3438" t="str">
            <v>台州分行</v>
          </cell>
        </row>
        <row r="3439">
          <cell r="B3439" t="str">
            <v>023919</v>
          </cell>
          <cell r="C3439" t="str">
            <v>黄娴盈</v>
          </cell>
          <cell r="D3439" t="str">
            <v>330199999</v>
          </cell>
          <cell r="E3439" t="str">
            <v>台州分行</v>
          </cell>
        </row>
        <row r="3440">
          <cell r="B3440" t="str">
            <v>027336</v>
          </cell>
          <cell r="C3440" t="str">
            <v>王菡绛菱</v>
          </cell>
          <cell r="D3440" t="str">
            <v>330199999</v>
          </cell>
          <cell r="E3440" t="str">
            <v>台州分行</v>
          </cell>
        </row>
        <row r="3441">
          <cell r="B3441" t="str">
            <v>012226</v>
          </cell>
          <cell r="C3441" t="str">
            <v>谭君超</v>
          </cell>
          <cell r="D3441" t="str">
            <v>330199999</v>
          </cell>
          <cell r="E3441" t="str">
            <v>台州分行</v>
          </cell>
        </row>
        <row r="3442">
          <cell r="B3442" t="str">
            <v>027302</v>
          </cell>
          <cell r="C3442" t="str">
            <v>王欣奕</v>
          </cell>
          <cell r="D3442" t="str">
            <v>330199999</v>
          </cell>
          <cell r="E3442" t="str">
            <v>台州分行</v>
          </cell>
        </row>
        <row r="3443">
          <cell r="B3443" t="str">
            <v>027365</v>
          </cell>
          <cell r="C3443" t="str">
            <v>廖菡青</v>
          </cell>
          <cell r="D3443" t="str">
            <v>330199999</v>
          </cell>
          <cell r="E3443" t="str">
            <v>台州分行</v>
          </cell>
        </row>
        <row r="3444">
          <cell r="B3444" t="str">
            <v>006189</v>
          </cell>
          <cell r="C3444" t="str">
            <v>王茜</v>
          </cell>
          <cell r="D3444" t="str">
            <v>330199999</v>
          </cell>
          <cell r="E3444" t="str">
            <v>台州分行</v>
          </cell>
        </row>
        <row r="3445">
          <cell r="B3445" t="str">
            <v>022524</v>
          </cell>
          <cell r="C3445" t="str">
            <v>李锦涛</v>
          </cell>
          <cell r="D3445" t="str">
            <v>330199999</v>
          </cell>
          <cell r="E3445" t="str">
            <v>台州分行</v>
          </cell>
        </row>
        <row r="3446">
          <cell r="B3446" t="str">
            <v>003946</v>
          </cell>
          <cell r="C3446" t="str">
            <v>叶静</v>
          </cell>
          <cell r="D3446" t="str">
            <v>330199999</v>
          </cell>
          <cell r="E3446" t="str">
            <v>台州分行</v>
          </cell>
        </row>
        <row r="3447">
          <cell r="B3447" t="str">
            <v>012209</v>
          </cell>
          <cell r="C3447" t="str">
            <v>陈慧丽</v>
          </cell>
          <cell r="D3447" t="str">
            <v>330199999</v>
          </cell>
          <cell r="E3447" t="str">
            <v>台州分行</v>
          </cell>
        </row>
        <row r="3448">
          <cell r="B3448" t="str">
            <v>015037</v>
          </cell>
          <cell r="C3448" t="str">
            <v>厉柔娜</v>
          </cell>
          <cell r="D3448" t="str">
            <v>330199999</v>
          </cell>
          <cell r="E3448" t="str">
            <v>台州分行</v>
          </cell>
        </row>
        <row r="3449">
          <cell r="B3449" t="str">
            <v>027251</v>
          </cell>
          <cell r="C3449" t="str">
            <v>曹逸</v>
          </cell>
          <cell r="D3449" t="str">
            <v>330199999</v>
          </cell>
          <cell r="E3449" t="str">
            <v>台州分行</v>
          </cell>
        </row>
        <row r="3450">
          <cell r="B3450" t="str">
            <v>027356</v>
          </cell>
          <cell r="C3450" t="str">
            <v>叶远鹏</v>
          </cell>
          <cell r="D3450" t="str">
            <v>330199999</v>
          </cell>
          <cell r="E3450" t="str">
            <v>台州分行</v>
          </cell>
        </row>
        <row r="3451">
          <cell r="B3451" t="str">
            <v>033606</v>
          </cell>
          <cell r="C3451" t="str">
            <v>陈丹丹</v>
          </cell>
          <cell r="D3451" t="str">
            <v>330199999</v>
          </cell>
          <cell r="E3451" t="str">
            <v>台州分行</v>
          </cell>
        </row>
        <row r="3452">
          <cell r="B3452" t="str">
            <v>015118</v>
          </cell>
          <cell r="C3452" t="str">
            <v>曹易</v>
          </cell>
          <cell r="D3452" t="str">
            <v>330199999</v>
          </cell>
          <cell r="E3452" t="str">
            <v>台州分行</v>
          </cell>
        </row>
        <row r="3453">
          <cell r="B3453" t="str">
            <v>019944</v>
          </cell>
          <cell r="C3453" t="str">
            <v>金舒晴</v>
          </cell>
          <cell r="D3453" t="str">
            <v>330199999</v>
          </cell>
          <cell r="E3453" t="str">
            <v>台州分行</v>
          </cell>
        </row>
        <row r="3454">
          <cell r="B3454" t="str">
            <v>022662</v>
          </cell>
          <cell r="C3454" t="str">
            <v>陈紫镅</v>
          </cell>
          <cell r="D3454" t="str">
            <v>330199999</v>
          </cell>
          <cell r="E3454" t="str">
            <v>台州分行</v>
          </cell>
        </row>
        <row r="3455">
          <cell r="B3455" t="str">
            <v>027334</v>
          </cell>
          <cell r="C3455" t="str">
            <v>王佳欣</v>
          </cell>
          <cell r="D3455" t="str">
            <v>330199999</v>
          </cell>
          <cell r="E3455" t="str">
            <v>台州分行</v>
          </cell>
        </row>
        <row r="3456">
          <cell r="B3456" t="str">
            <v>015153</v>
          </cell>
          <cell r="C3456" t="str">
            <v>许丹丹</v>
          </cell>
          <cell r="D3456" t="str">
            <v>330199999</v>
          </cell>
          <cell r="E3456" t="str">
            <v>台州分行</v>
          </cell>
        </row>
        <row r="3457">
          <cell r="B3457" t="str">
            <v>004767</v>
          </cell>
          <cell r="C3457" t="str">
            <v>李娇</v>
          </cell>
          <cell r="D3457" t="str">
            <v>330199999</v>
          </cell>
          <cell r="E3457" t="str">
            <v>台州分行</v>
          </cell>
        </row>
        <row r="3458">
          <cell r="B3458" t="str">
            <v>000857</v>
          </cell>
          <cell r="C3458" t="str">
            <v>谢筱</v>
          </cell>
          <cell r="D3458" t="str">
            <v>330199999</v>
          </cell>
          <cell r="E3458" t="str">
            <v>台州分行</v>
          </cell>
        </row>
        <row r="3459">
          <cell r="B3459" t="str">
            <v>033614</v>
          </cell>
          <cell r="C3459" t="str">
            <v>程嘉豪</v>
          </cell>
          <cell r="D3459" t="str">
            <v>330199999</v>
          </cell>
          <cell r="E3459" t="str">
            <v>台州分行</v>
          </cell>
        </row>
        <row r="3460">
          <cell r="B3460" t="str">
            <v>019822</v>
          </cell>
          <cell r="C3460" t="str">
            <v>李鸣煜</v>
          </cell>
          <cell r="D3460" t="str">
            <v>330199999</v>
          </cell>
          <cell r="E3460" t="str">
            <v>台州分行</v>
          </cell>
        </row>
        <row r="3461">
          <cell r="B3461" t="str">
            <v>019846</v>
          </cell>
          <cell r="C3461" t="str">
            <v>陈嘉轩</v>
          </cell>
          <cell r="D3461" t="str">
            <v>330199999</v>
          </cell>
          <cell r="E3461" t="str">
            <v>台州分行</v>
          </cell>
        </row>
        <row r="3462">
          <cell r="B3462" t="str">
            <v>027261</v>
          </cell>
          <cell r="C3462" t="str">
            <v>杨一航</v>
          </cell>
          <cell r="D3462" t="str">
            <v>330199999</v>
          </cell>
          <cell r="E3462" t="str">
            <v>台州分行</v>
          </cell>
        </row>
        <row r="3463">
          <cell r="B3463" t="str">
            <v>027501</v>
          </cell>
          <cell r="C3463" t="str">
            <v>柳兰</v>
          </cell>
          <cell r="D3463" t="str">
            <v>330199999</v>
          </cell>
          <cell r="E3463" t="str">
            <v>台州分行</v>
          </cell>
        </row>
        <row r="3464">
          <cell r="B3464" t="str">
            <v>033578</v>
          </cell>
          <cell r="C3464" t="str">
            <v>叶洵成</v>
          </cell>
          <cell r="D3464" t="str">
            <v>330199999</v>
          </cell>
          <cell r="E3464" t="str">
            <v>台州分行</v>
          </cell>
        </row>
        <row r="3465">
          <cell r="B3465" t="str">
            <v>010822</v>
          </cell>
          <cell r="C3465" t="str">
            <v>林奕辰</v>
          </cell>
          <cell r="D3465" t="str">
            <v>330199999</v>
          </cell>
          <cell r="E3465" t="str">
            <v>台州分行</v>
          </cell>
        </row>
        <row r="3466">
          <cell r="B3466" t="str">
            <v>007609</v>
          </cell>
          <cell r="C3466" t="str">
            <v>周英英</v>
          </cell>
          <cell r="D3466" t="str">
            <v>330199999</v>
          </cell>
          <cell r="E3466" t="str">
            <v>台州分行</v>
          </cell>
        </row>
        <row r="3467">
          <cell r="B3467" t="str">
            <v>012233</v>
          </cell>
          <cell r="C3467" t="str">
            <v>陈敏婕</v>
          </cell>
          <cell r="D3467" t="str">
            <v>330199999</v>
          </cell>
          <cell r="E3467" t="str">
            <v>台州分行</v>
          </cell>
        </row>
        <row r="3468">
          <cell r="B3468" t="str">
            <v>027397</v>
          </cell>
          <cell r="C3468" t="str">
            <v>杨梦盈</v>
          </cell>
          <cell r="D3468" t="str">
            <v>330199999</v>
          </cell>
          <cell r="E3468" t="str">
            <v>台州分行</v>
          </cell>
        </row>
        <row r="3469">
          <cell r="B3469" t="str">
            <v>004386</v>
          </cell>
          <cell r="C3469" t="str">
            <v>陈君超</v>
          </cell>
          <cell r="D3469" t="str">
            <v>330199999</v>
          </cell>
          <cell r="E3469" t="str">
            <v>台州分行</v>
          </cell>
        </row>
        <row r="3470">
          <cell r="B3470" t="str">
            <v>012280</v>
          </cell>
          <cell r="C3470" t="str">
            <v>方佳敏</v>
          </cell>
          <cell r="D3470" t="str">
            <v>330199999</v>
          </cell>
          <cell r="E3470" t="str">
            <v>台州分行</v>
          </cell>
        </row>
        <row r="3471">
          <cell r="B3471" t="str">
            <v>027292</v>
          </cell>
          <cell r="C3471" t="str">
            <v>王青青</v>
          </cell>
          <cell r="D3471" t="str">
            <v>330199999</v>
          </cell>
          <cell r="E3471" t="str">
            <v>台州分行</v>
          </cell>
        </row>
        <row r="3472">
          <cell r="B3472" t="str">
            <v>027504</v>
          </cell>
          <cell r="C3472" t="str">
            <v>叶光英</v>
          </cell>
          <cell r="D3472" t="str">
            <v>330199999</v>
          </cell>
          <cell r="E3472" t="str">
            <v>台州分行</v>
          </cell>
        </row>
        <row r="3473">
          <cell r="B3473" t="str">
            <v>033668</v>
          </cell>
          <cell r="C3473" t="str">
            <v>洪文渊</v>
          </cell>
          <cell r="D3473" t="str">
            <v>330199999</v>
          </cell>
          <cell r="E3473" t="str">
            <v>台州分行</v>
          </cell>
        </row>
        <row r="3474">
          <cell r="B3474" t="str">
            <v>990440</v>
          </cell>
          <cell r="C3474" t="str">
            <v>邱青青</v>
          </cell>
          <cell r="D3474" t="str">
            <v>330199999</v>
          </cell>
          <cell r="E3474" t="str">
            <v>台州分行</v>
          </cell>
        </row>
        <row r="3475">
          <cell r="B3475" t="str">
            <v>009065</v>
          </cell>
          <cell r="C3475" t="str">
            <v>徐佳妮</v>
          </cell>
          <cell r="D3475" t="str">
            <v>330199999</v>
          </cell>
          <cell r="E3475" t="str">
            <v>台州分行</v>
          </cell>
        </row>
        <row r="3476">
          <cell r="B3476" t="str">
            <v>015048</v>
          </cell>
          <cell r="C3476" t="str">
            <v>艾顺姬</v>
          </cell>
          <cell r="D3476" t="str">
            <v>330199999</v>
          </cell>
          <cell r="E3476" t="str">
            <v>台州分行</v>
          </cell>
        </row>
        <row r="3477">
          <cell r="B3477" t="str">
            <v>006944</v>
          </cell>
          <cell r="C3477" t="str">
            <v>叶望</v>
          </cell>
          <cell r="D3477" t="str">
            <v>330199999</v>
          </cell>
          <cell r="E3477" t="str">
            <v>台州分行</v>
          </cell>
        </row>
        <row r="3478">
          <cell r="B3478" t="str">
            <v>000876</v>
          </cell>
          <cell r="C3478" t="str">
            <v>蔡健</v>
          </cell>
          <cell r="D3478" t="str">
            <v>330199999</v>
          </cell>
          <cell r="E3478" t="str">
            <v>台州分行</v>
          </cell>
        </row>
        <row r="3479">
          <cell r="B3479" t="str">
            <v>006864</v>
          </cell>
          <cell r="C3479" t="str">
            <v>李昂洋</v>
          </cell>
          <cell r="D3479" t="str">
            <v>330199999</v>
          </cell>
          <cell r="E3479" t="str">
            <v>台州分行</v>
          </cell>
        </row>
        <row r="3480">
          <cell r="B3480" t="str">
            <v>023925</v>
          </cell>
          <cell r="C3480" t="str">
            <v>方才愿</v>
          </cell>
          <cell r="D3480" t="str">
            <v>330199999</v>
          </cell>
          <cell r="E3480" t="str">
            <v>台州分行</v>
          </cell>
        </row>
        <row r="3481">
          <cell r="B3481" t="str">
            <v>033687</v>
          </cell>
          <cell r="C3481" t="str">
            <v>丁一航</v>
          </cell>
          <cell r="D3481" t="str">
            <v>330199999</v>
          </cell>
          <cell r="E3481" t="str">
            <v>台州分行</v>
          </cell>
        </row>
        <row r="3482">
          <cell r="B3482" t="str">
            <v>003703</v>
          </cell>
          <cell r="C3482" t="str">
            <v>包渊振</v>
          </cell>
          <cell r="D3482" t="str">
            <v>330199999</v>
          </cell>
          <cell r="E3482" t="str">
            <v>台州分行</v>
          </cell>
        </row>
        <row r="3483">
          <cell r="B3483" t="str">
            <v>004392</v>
          </cell>
          <cell r="C3483" t="str">
            <v>何吉</v>
          </cell>
          <cell r="D3483" t="str">
            <v>330199999</v>
          </cell>
          <cell r="E3483" t="str">
            <v>台州分行</v>
          </cell>
        </row>
        <row r="3484">
          <cell r="B3484" t="str">
            <v>004682</v>
          </cell>
          <cell r="C3484" t="str">
            <v>陶涛</v>
          </cell>
          <cell r="D3484" t="str">
            <v>330199999</v>
          </cell>
          <cell r="E3484" t="str">
            <v>台州分行</v>
          </cell>
        </row>
        <row r="3485">
          <cell r="B3485" t="str">
            <v>012161</v>
          </cell>
          <cell r="C3485" t="str">
            <v>吴丹婷</v>
          </cell>
          <cell r="D3485" t="str">
            <v>330199999</v>
          </cell>
          <cell r="E3485" t="str">
            <v>台州分行</v>
          </cell>
        </row>
        <row r="3486">
          <cell r="B3486" t="str">
            <v>000665</v>
          </cell>
          <cell r="C3486" t="str">
            <v>陶玲利</v>
          </cell>
          <cell r="D3486" t="str">
            <v>330199999</v>
          </cell>
          <cell r="E3486" t="str">
            <v>台州分行</v>
          </cell>
        </row>
        <row r="3487">
          <cell r="B3487" t="str">
            <v>023905</v>
          </cell>
          <cell r="C3487" t="str">
            <v>王依</v>
          </cell>
          <cell r="D3487" t="str">
            <v>330199999</v>
          </cell>
          <cell r="E3487" t="str">
            <v>台州分行</v>
          </cell>
        </row>
        <row r="3488">
          <cell r="B3488" t="str">
            <v>027398</v>
          </cell>
          <cell r="C3488" t="str">
            <v>林佳婷</v>
          </cell>
          <cell r="D3488" t="str">
            <v>330199999</v>
          </cell>
          <cell r="E3488" t="str">
            <v>台州分行</v>
          </cell>
        </row>
        <row r="3489">
          <cell r="B3489" t="str">
            <v>015093</v>
          </cell>
          <cell r="C3489" t="str">
            <v>缪一华</v>
          </cell>
          <cell r="D3489" t="str">
            <v>330199999</v>
          </cell>
          <cell r="E3489" t="str">
            <v>台州分行</v>
          </cell>
        </row>
        <row r="3490">
          <cell r="B3490" t="str">
            <v>000695</v>
          </cell>
          <cell r="C3490" t="str">
            <v>张琴菲</v>
          </cell>
          <cell r="D3490" t="str">
            <v>330199999</v>
          </cell>
          <cell r="E3490" t="str">
            <v>台州分行</v>
          </cell>
        </row>
        <row r="3491">
          <cell r="B3491" t="str">
            <v>009020</v>
          </cell>
          <cell r="C3491" t="str">
            <v>叶丹瑛</v>
          </cell>
          <cell r="D3491" t="str">
            <v>330199999</v>
          </cell>
          <cell r="E3491" t="str">
            <v>台州分行</v>
          </cell>
        </row>
        <row r="3492">
          <cell r="B3492" t="str">
            <v>012285</v>
          </cell>
          <cell r="C3492" t="str">
            <v>林佳莺</v>
          </cell>
          <cell r="D3492" t="str">
            <v>330199999</v>
          </cell>
          <cell r="E3492" t="str">
            <v>台州分行</v>
          </cell>
        </row>
        <row r="3493">
          <cell r="B3493" t="str">
            <v>019975</v>
          </cell>
          <cell r="C3493" t="str">
            <v>金璐瑶</v>
          </cell>
          <cell r="D3493" t="str">
            <v>330199999</v>
          </cell>
          <cell r="E3493" t="str">
            <v>台州分行</v>
          </cell>
        </row>
        <row r="3494">
          <cell r="B3494" t="str">
            <v>023956</v>
          </cell>
          <cell r="C3494" t="str">
            <v>王盼洁</v>
          </cell>
          <cell r="D3494" t="str">
            <v>330199999</v>
          </cell>
          <cell r="E3494" t="str">
            <v>台州分行</v>
          </cell>
        </row>
        <row r="3495">
          <cell r="B3495" t="str">
            <v>000347</v>
          </cell>
          <cell r="C3495" t="str">
            <v>杨海萍</v>
          </cell>
          <cell r="D3495" t="str">
            <v>330199999</v>
          </cell>
          <cell r="E3495" t="str">
            <v>台州分行</v>
          </cell>
        </row>
        <row r="3496">
          <cell r="B3496" t="str">
            <v>007663</v>
          </cell>
          <cell r="C3496" t="str">
            <v>冯娅君</v>
          </cell>
          <cell r="D3496" t="str">
            <v>330199999</v>
          </cell>
          <cell r="E3496" t="str">
            <v>台州分行</v>
          </cell>
        </row>
        <row r="3497">
          <cell r="B3497" t="str">
            <v>000846</v>
          </cell>
          <cell r="C3497" t="str">
            <v>江天玲</v>
          </cell>
          <cell r="D3497" t="str">
            <v>330199999</v>
          </cell>
          <cell r="E3497" t="str">
            <v>台州分行</v>
          </cell>
        </row>
        <row r="3498">
          <cell r="B3498" t="str">
            <v>033583</v>
          </cell>
          <cell r="C3498" t="str">
            <v>冯江耀</v>
          </cell>
          <cell r="D3498" t="str">
            <v>330199999</v>
          </cell>
          <cell r="E3498" t="str">
            <v>台州分行</v>
          </cell>
        </row>
        <row r="3499">
          <cell r="B3499" t="str">
            <v>009138</v>
          </cell>
          <cell r="C3499" t="str">
            <v>赵洲</v>
          </cell>
          <cell r="D3499" t="str">
            <v>330199999</v>
          </cell>
          <cell r="E3499" t="str">
            <v>台州分行</v>
          </cell>
        </row>
        <row r="3500">
          <cell r="B3500" t="str">
            <v>019860</v>
          </cell>
          <cell r="C3500" t="str">
            <v>冯利</v>
          </cell>
          <cell r="D3500" t="str">
            <v>330199999</v>
          </cell>
          <cell r="E3500" t="str">
            <v>台州分行</v>
          </cell>
        </row>
        <row r="3501">
          <cell r="B3501" t="str">
            <v>019955</v>
          </cell>
          <cell r="C3501" t="str">
            <v>鲍佳雨</v>
          </cell>
          <cell r="D3501" t="str">
            <v>330199999</v>
          </cell>
          <cell r="E3501" t="str">
            <v>台州分行</v>
          </cell>
        </row>
        <row r="3502">
          <cell r="B3502" t="str">
            <v>022556</v>
          </cell>
          <cell r="C3502" t="str">
            <v>郑家建</v>
          </cell>
          <cell r="D3502" t="str">
            <v>330199999</v>
          </cell>
          <cell r="E3502" t="str">
            <v>台州分行</v>
          </cell>
        </row>
        <row r="3503">
          <cell r="B3503" t="str">
            <v>027446</v>
          </cell>
          <cell r="C3503" t="str">
            <v>冯丽丽</v>
          </cell>
          <cell r="D3503" t="str">
            <v>330199999</v>
          </cell>
          <cell r="E3503" t="str">
            <v>台州分行</v>
          </cell>
        </row>
        <row r="3504">
          <cell r="B3504" t="str">
            <v>033536</v>
          </cell>
          <cell r="C3504" t="str">
            <v>张志鹏</v>
          </cell>
          <cell r="D3504" t="str">
            <v>330199999</v>
          </cell>
          <cell r="E3504" t="str">
            <v>台州分行</v>
          </cell>
        </row>
        <row r="3505">
          <cell r="B3505" t="str">
            <v>022567</v>
          </cell>
          <cell r="C3505" t="str">
            <v>王紫燕</v>
          </cell>
          <cell r="D3505" t="str">
            <v>330199999</v>
          </cell>
          <cell r="E3505" t="str">
            <v>台州分行</v>
          </cell>
        </row>
        <row r="3506">
          <cell r="B3506" t="str">
            <v>027353</v>
          </cell>
          <cell r="C3506" t="str">
            <v>冯一鸣</v>
          </cell>
          <cell r="D3506" t="str">
            <v>330199999</v>
          </cell>
          <cell r="E3506" t="str">
            <v>台州分行</v>
          </cell>
        </row>
        <row r="3507">
          <cell r="B3507" t="str">
            <v>033599</v>
          </cell>
          <cell r="C3507" t="str">
            <v>朱宇迪</v>
          </cell>
          <cell r="D3507" t="str">
            <v>330199999</v>
          </cell>
          <cell r="E3507" t="str">
            <v>台州分行</v>
          </cell>
        </row>
        <row r="3508">
          <cell r="B3508" t="str">
            <v>033656</v>
          </cell>
          <cell r="C3508" t="str">
            <v>张紫凌</v>
          </cell>
          <cell r="D3508" t="str">
            <v>330199999</v>
          </cell>
          <cell r="E3508" t="str">
            <v>台州分行</v>
          </cell>
        </row>
        <row r="3509">
          <cell r="B3509" t="str">
            <v>007024</v>
          </cell>
          <cell r="C3509" t="str">
            <v>何子琴</v>
          </cell>
          <cell r="D3509" t="str">
            <v>330199999</v>
          </cell>
          <cell r="E3509" t="str">
            <v>台州分行</v>
          </cell>
        </row>
        <row r="3510">
          <cell r="B3510" t="str">
            <v>033653</v>
          </cell>
          <cell r="C3510" t="str">
            <v>杨宇鑫</v>
          </cell>
          <cell r="D3510" t="str">
            <v>330199999</v>
          </cell>
          <cell r="E3510" t="str">
            <v>台州分行</v>
          </cell>
        </row>
        <row r="3511">
          <cell r="B3511" t="str">
            <v>003712</v>
          </cell>
          <cell r="C3511" t="str">
            <v>陈文婷</v>
          </cell>
          <cell r="D3511" t="str">
            <v>330199999</v>
          </cell>
          <cell r="E3511" t="str">
            <v>台州分行</v>
          </cell>
        </row>
        <row r="3512">
          <cell r="B3512" t="str">
            <v>008855</v>
          </cell>
          <cell r="C3512" t="str">
            <v>包青青</v>
          </cell>
          <cell r="D3512" t="str">
            <v>330199999</v>
          </cell>
          <cell r="E3512" t="str">
            <v>台州分行</v>
          </cell>
        </row>
        <row r="3513">
          <cell r="B3513" t="str">
            <v>019836</v>
          </cell>
          <cell r="C3513" t="str">
            <v>李佳妮</v>
          </cell>
          <cell r="D3513" t="str">
            <v>330199999</v>
          </cell>
          <cell r="E3513" t="str">
            <v>台州分行</v>
          </cell>
        </row>
        <row r="3514">
          <cell r="B3514" t="str">
            <v>019910</v>
          </cell>
          <cell r="C3514" t="str">
            <v>林亚萍</v>
          </cell>
          <cell r="D3514" t="str">
            <v>330199999</v>
          </cell>
          <cell r="E3514" t="str">
            <v>台州分行</v>
          </cell>
        </row>
        <row r="3515">
          <cell r="B3515" t="str">
            <v>027256</v>
          </cell>
          <cell r="C3515" t="str">
            <v>蔡张扬</v>
          </cell>
          <cell r="D3515" t="str">
            <v>330199999</v>
          </cell>
          <cell r="E3515" t="str">
            <v>台州分行</v>
          </cell>
        </row>
        <row r="3516">
          <cell r="B3516" t="str">
            <v>027438</v>
          </cell>
          <cell r="C3516" t="str">
            <v>何敏俊</v>
          </cell>
          <cell r="D3516" t="str">
            <v>330199999</v>
          </cell>
          <cell r="E3516" t="str">
            <v>台州分行</v>
          </cell>
        </row>
        <row r="3517">
          <cell r="B3517" t="str">
            <v>019903</v>
          </cell>
          <cell r="C3517" t="str">
            <v>郭晶晶</v>
          </cell>
          <cell r="D3517" t="str">
            <v>330199999</v>
          </cell>
          <cell r="E3517" t="str">
            <v>台州分行</v>
          </cell>
        </row>
        <row r="3518">
          <cell r="B3518" t="str">
            <v>001761</v>
          </cell>
          <cell r="C3518" t="str">
            <v>朱仲娟</v>
          </cell>
          <cell r="D3518" t="str">
            <v>330199999</v>
          </cell>
          <cell r="E3518" t="str">
            <v>台州分行</v>
          </cell>
        </row>
        <row r="3519">
          <cell r="B3519" t="str">
            <v>009820</v>
          </cell>
          <cell r="C3519" t="str">
            <v>徐茜茜</v>
          </cell>
          <cell r="D3519" t="str">
            <v>330199999</v>
          </cell>
          <cell r="E3519" t="str">
            <v>台州分行</v>
          </cell>
        </row>
        <row r="3520">
          <cell r="B3520" t="str">
            <v>000311</v>
          </cell>
          <cell r="C3520" t="str">
            <v>陈华盈</v>
          </cell>
          <cell r="D3520" t="str">
            <v>330199999</v>
          </cell>
          <cell r="E3520" t="str">
            <v>台州分行</v>
          </cell>
        </row>
        <row r="3521">
          <cell r="B3521" t="str">
            <v>014825</v>
          </cell>
          <cell r="C3521" t="str">
            <v>黄晓</v>
          </cell>
          <cell r="D3521" t="str">
            <v>330199999</v>
          </cell>
          <cell r="E3521" t="str">
            <v>台州分行</v>
          </cell>
        </row>
        <row r="3522">
          <cell r="B3522" t="str">
            <v>015137</v>
          </cell>
          <cell r="C3522" t="str">
            <v>林珍敏</v>
          </cell>
          <cell r="D3522" t="str">
            <v>330199999</v>
          </cell>
          <cell r="E3522" t="str">
            <v>台州分行</v>
          </cell>
        </row>
        <row r="3523">
          <cell r="B3523" t="str">
            <v>022624</v>
          </cell>
          <cell r="C3523" t="str">
            <v>毛林健</v>
          </cell>
          <cell r="D3523" t="str">
            <v>330199999</v>
          </cell>
          <cell r="E3523" t="str">
            <v>台州分行</v>
          </cell>
        </row>
        <row r="3524">
          <cell r="B3524" t="str">
            <v>007635</v>
          </cell>
          <cell r="C3524" t="str">
            <v>王玲玲</v>
          </cell>
          <cell r="D3524" t="str">
            <v>330199999</v>
          </cell>
          <cell r="E3524" t="str">
            <v>台州分行</v>
          </cell>
        </row>
        <row r="3525">
          <cell r="B3525" t="str">
            <v>027452</v>
          </cell>
          <cell r="C3525" t="str">
            <v>何雨欣</v>
          </cell>
          <cell r="D3525" t="str">
            <v>330199999</v>
          </cell>
          <cell r="E3525" t="str">
            <v>台州分行</v>
          </cell>
        </row>
        <row r="3526">
          <cell r="B3526" t="str">
            <v>027458</v>
          </cell>
          <cell r="C3526" t="str">
            <v>陈羽佳</v>
          </cell>
          <cell r="D3526" t="str">
            <v>330199999</v>
          </cell>
          <cell r="E3526" t="str">
            <v>台州分行</v>
          </cell>
        </row>
        <row r="3527">
          <cell r="B3527" t="str">
            <v>000331</v>
          </cell>
          <cell r="C3527" t="str">
            <v>罗丽亚</v>
          </cell>
          <cell r="D3527" t="str">
            <v>330199999</v>
          </cell>
          <cell r="E3527" t="str">
            <v>台州分行</v>
          </cell>
        </row>
        <row r="3528">
          <cell r="B3528" t="str">
            <v>019840</v>
          </cell>
          <cell r="C3528" t="str">
            <v>吴英武</v>
          </cell>
          <cell r="D3528" t="str">
            <v>330199999</v>
          </cell>
          <cell r="E3528" t="str">
            <v>台州分行</v>
          </cell>
        </row>
        <row r="3529">
          <cell r="B3529" t="str">
            <v>006590</v>
          </cell>
          <cell r="C3529" t="str">
            <v>郭维维</v>
          </cell>
          <cell r="D3529" t="str">
            <v>330199999</v>
          </cell>
          <cell r="E3529" t="str">
            <v>台州分行</v>
          </cell>
        </row>
        <row r="3530">
          <cell r="B3530" t="str">
            <v>022615</v>
          </cell>
          <cell r="C3530" t="str">
            <v>吴丝颖</v>
          </cell>
          <cell r="D3530" t="str">
            <v>330199999</v>
          </cell>
          <cell r="E3530" t="str">
            <v>台州分行</v>
          </cell>
        </row>
        <row r="3531">
          <cell r="B3531" t="str">
            <v>023946</v>
          </cell>
          <cell r="C3531" t="str">
            <v>张高峰</v>
          </cell>
          <cell r="D3531" t="str">
            <v>330199999</v>
          </cell>
          <cell r="E3531" t="str">
            <v>台州分行</v>
          </cell>
        </row>
        <row r="3532">
          <cell r="B3532" t="str">
            <v>024073</v>
          </cell>
          <cell r="C3532" t="str">
            <v>徐蒙柯</v>
          </cell>
          <cell r="D3532" t="str">
            <v>330199999</v>
          </cell>
          <cell r="E3532" t="str">
            <v>台州分行</v>
          </cell>
        </row>
        <row r="3533">
          <cell r="B3533" t="str">
            <v>027230</v>
          </cell>
          <cell r="C3533" t="str">
            <v>朱文才</v>
          </cell>
          <cell r="D3533" t="str">
            <v>330199999</v>
          </cell>
          <cell r="E3533" t="str">
            <v>台州分行</v>
          </cell>
        </row>
        <row r="3534">
          <cell r="B3534" t="str">
            <v>027480</v>
          </cell>
          <cell r="C3534" t="str">
            <v>龚智颖</v>
          </cell>
          <cell r="D3534" t="str">
            <v>330199999</v>
          </cell>
          <cell r="E3534" t="str">
            <v>台州分行</v>
          </cell>
        </row>
        <row r="3535">
          <cell r="B3535" t="str">
            <v>033542</v>
          </cell>
          <cell r="C3535" t="str">
            <v>姚旭翔</v>
          </cell>
          <cell r="D3535" t="str">
            <v>330199999</v>
          </cell>
          <cell r="E3535" t="str">
            <v>台州分行</v>
          </cell>
        </row>
        <row r="3536">
          <cell r="B3536" t="str">
            <v>015080</v>
          </cell>
          <cell r="C3536" t="str">
            <v>吴秀丽</v>
          </cell>
          <cell r="D3536" t="str">
            <v>330199999</v>
          </cell>
          <cell r="E3536" t="str">
            <v>台州分行</v>
          </cell>
        </row>
        <row r="3537">
          <cell r="B3537" t="str">
            <v>027226</v>
          </cell>
          <cell r="C3537" t="str">
            <v>徐佳仪</v>
          </cell>
          <cell r="D3537" t="str">
            <v>330199999</v>
          </cell>
          <cell r="E3537" t="str">
            <v>台州分行</v>
          </cell>
        </row>
        <row r="3538">
          <cell r="B3538" t="str">
            <v>027439</v>
          </cell>
          <cell r="C3538" t="str">
            <v>吴金京</v>
          </cell>
          <cell r="D3538" t="str">
            <v>330199999</v>
          </cell>
          <cell r="E3538" t="str">
            <v>台州分行</v>
          </cell>
        </row>
        <row r="3539">
          <cell r="B3539" t="str">
            <v>007434</v>
          </cell>
          <cell r="C3539" t="str">
            <v>吴凯燕</v>
          </cell>
          <cell r="D3539" t="str">
            <v>330199999</v>
          </cell>
          <cell r="E3539" t="str">
            <v>台州分行</v>
          </cell>
        </row>
        <row r="3540">
          <cell r="B3540" t="str">
            <v>023982</v>
          </cell>
          <cell r="C3540" t="str">
            <v>金佩佩</v>
          </cell>
          <cell r="D3540" t="str">
            <v>330199999</v>
          </cell>
          <cell r="E3540" t="str">
            <v>台州分行</v>
          </cell>
        </row>
        <row r="3541">
          <cell r="B3541" t="str">
            <v>009111</v>
          </cell>
          <cell r="C3541" t="str">
            <v>黄继东</v>
          </cell>
          <cell r="D3541" t="str">
            <v>330199999</v>
          </cell>
          <cell r="E3541" t="str">
            <v>台州分行</v>
          </cell>
        </row>
        <row r="3542">
          <cell r="B3542" t="str">
            <v>001226</v>
          </cell>
          <cell r="C3542" t="str">
            <v>苏伟鑫</v>
          </cell>
          <cell r="D3542" t="str">
            <v>330199999</v>
          </cell>
          <cell r="E3542" t="str">
            <v>台州分行</v>
          </cell>
        </row>
        <row r="3543">
          <cell r="B3543" t="str">
            <v>010848</v>
          </cell>
          <cell r="C3543" t="str">
            <v>林珊珊</v>
          </cell>
          <cell r="D3543" t="str">
            <v>330199999</v>
          </cell>
          <cell r="E3543" t="str">
            <v>台州分行</v>
          </cell>
        </row>
        <row r="3544">
          <cell r="B3544" t="str">
            <v>015160</v>
          </cell>
          <cell r="C3544" t="str">
            <v>孔敏洁</v>
          </cell>
          <cell r="D3544" t="str">
            <v>330199999</v>
          </cell>
          <cell r="E3544" t="str">
            <v>台州分行</v>
          </cell>
        </row>
        <row r="3545">
          <cell r="B3545" t="str">
            <v>019827</v>
          </cell>
          <cell r="C3545" t="str">
            <v>罗利威</v>
          </cell>
          <cell r="D3545" t="str">
            <v>330199999</v>
          </cell>
          <cell r="E3545" t="str">
            <v>台州分行</v>
          </cell>
        </row>
        <row r="3546">
          <cell r="B3546" t="str">
            <v>022667</v>
          </cell>
          <cell r="C3546" t="str">
            <v>张安仁</v>
          </cell>
          <cell r="D3546" t="str">
            <v>330199999</v>
          </cell>
          <cell r="E3546" t="str">
            <v>台州分行</v>
          </cell>
        </row>
        <row r="3547">
          <cell r="B3547" t="str">
            <v>033550</v>
          </cell>
          <cell r="C3547" t="str">
            <v>郑行杰</v>
          </cell>
          <cell r="D3547" t="str">
            <v>330199999</v>
          </cell>
          <cell r="E3547" t="str">
            <v>台州分行</v>
          </cell>
        </row>
        <row r="3548">
          <cell r="B3548" t="str">
            <v>033733</v>
          </cell>
          <cell r="C3548" t="str">
            <v>陈钱彬</v>
          </cell>
          <cell r="D3548" t="str">
            <v>330199999</v>
          </cell>
          <cell r="E3548" t="str">
            <v>台州分行</v>
          </cell>
        </row>
        <row r="3549">
          <cell r="B3549" t="str">
            <v>012255</v>
          </cell>
          <cell r="C3549" t="str">
            <v>潘罗意</v>
          </cell>
          <cell r="D3549" t="str">
            <v>330199999</v>
          </cell>
          <cell r="E3549" t="str">
            <v>台州分行</v>
          </cell>
        </row>
        <row r="3550">
          <cell r="B3550" t="str">
            <v>019956</v>
          </cell>
          <cell r="C3550" t="str">
            <v>吴芳丹</v>
          </cell>
          <cell r="D3550" t="str">
            <v>330199999</v>
          </cell>
          <cell r="E3550" t="str">
            <v>台州分行</v>
          </cell>
        </row>
        <row r="3551">
          <cell r="B3551" t="str">
            <v>022592</v>
          </cell>
          <cell r="C3551" t="str">
            <v>林丽丽</v>
          </cell>
          <cell r="D3551" t="str">
            <v>330199999</v>
          </cell>
          <cell r="E3551" t="str">
            <v>台州分行</v>
          </cell>
        </row>
        <row r="3552">
          <cell r="B3552" t="str">
            <v>006820</v>
          </cell>
          <cell r="C3552" t="str">
            <v>李丹峰</v>
          </cell>
          <cell r="D3552" t="str">
            <v>330199999</v>
          </cell>
          <cell r="E3552" t="str">
            <v>台州分行</v>
          </cell>
        </row>
        <row r="3553">
          <cell r="B3553" t="str">
            <v>010811</v>
          </cell>
          <cell r="C3553" t="str">
            <v>叶也</v>
          </cell>
          <cell r="D3553" t="str">
            <v>330199999</v>
          </cell>
          <cell r="E3553" t="str">
            <v>台州分行</v>
          </cell>
        </row>
        <row r="3554">
          <cell r="B3554" t="str">
            <v>000783</v>
          </cell>
          <cell r="C3554" t="str">
            <v>陈红</v>
          </cell>
          <cell r="D3554" t="str">
            <v>330199999</v>
          </cell>
          <cell r="E3554" t="str">
            <v>台州分行</v>
          </cell>
        </row>
        <row r="3555">
          <cell r="B3555" t="str">
            <v>033710</v>
          </cell>
          <cell r="C3555" t="str">
            <v>彭贤波</v>
          </cell>
          <cell r="D3555" t="str">
            <v>330199999</v>
          </cell>
          <cell r="E3555" t="str">
            <v>台州分行</v>
          </cell>
        </row>
        <row r="3556">
          <cell r="B3556" t="str">
            <v>014904</v>
          </cell>
          <cell r="C3556" t="str">
            <v>李平安</v>
          </cell>
          <cell r="D3556" t="str">
            <v>330199999</v>
          </cell>
          <cell r="E3556" t="str">
            <v>台州分行</v>
          </cell>
        </row>
        <row r="3557">
          <cell r="B3557" t="str">
            <v>014912</v>
          </cell>
          <cell r="C3557" t="str">
            <v>何明</v>
          </cell>
          <cell r="D3557" t="str">
            <v>330199999</v>
          </cell>
          <cell r="E3557" t="str">
            <v>台州分行</v>
          </cell>
        </row>
        <row r="3558">
          <cell r="B3558" t="str">
            <v>022689</v>
          </cell>
          <cell r="C3558" t="str">
            <v>赵文杰</v>
          </cell>
          <cell r="D3558" t="str">
            <v>330199999</v>
          </cell>
          <cell r="E3558" t="str">
            <v>台州分行</v>
          </cell>
        </row>
        <row r="3559">
          <cell r="B3559" t="str">
            <v>027281</v>
          </cell>
          <cell r="C3559" t="str">
            <v>王国明</v>
          </cell>
          <cell r="D3559" t="str">
            <v>330199999</v>
          </cell>
          <cell r="E3559" t="str">
            <v>台州分行</v>
          </cell>
        </row>
        <row r="3560">
          <cell r="B3560" t="str">
            <v>033612</v>
          </cell>
          <cell r="C3560" t="str">
            <v>章申奥</v>
          </cell>
          <cell r="D3560" t="str">
            <v>330199999</v>
          </cell>
          <cell r="E3560" t="str">
            <v>台州分行</v>
          </cell>
        </row>
        <row r="3561">
          <cell r="B3561" t="str">
            <v>019922</v>
          </cell>
          <cell r="C3561" t="str">
            <v>翁灵晓</v>
          </cell>
          <cell r="D3561" t="str">
            <v>330199999</v>
          </cell>
          <cell r="E3561" t="str">
            <v>台州分行</v>
          </cell>
        </row>
        <row r="3562">
          <cell r="B3562" t="str">
            <v>027254</v>
          </cell>
          <cell r="C3562" t="str">
            <v>蒋筱</v>
          </cell>
          <cell r="D3562" t="str">
            <v>330199999</v>
          </cell>
          <cell r="E3562" t="str">
            <v>台州分行</v>
          </cell>
        </row>
        <row r="3563">
          <cell r="B3563" t="str">
            <v>033586</v>
          </cell>
          <cell r="C3563" t="str">
            <v>叶欣怡</v>
          </cell>
          <cell r="D3563" t="str">
            <v>330199999</v>
          </cell>
          <cell r="E3563" t="str">
            <v>台州分行</v>
          </cell>
        </row>
        <row r="3564">
          <cell r="B3564" t="str">
            <v>001220</v>
          </cell>
          <cell r="C3564" t="str">
            <v>吴利会</v>
          </cell>
          <cell r="D3564" t="str">
            <v>330199999</v>
          </cell>
          <cell r="E3564" t="str">
            <v>台州分行</v>
          </cell>
        </row>
        <row r="3565">
          <cell r="B3565" t="str">
            <v>990386</v>
          </cell>
          <cell r="C3565" t="str">
            <v>盛青青</v>
          </cell>
          <cell r="D3565" t="str">
            <v>330199999</v>
          </cell>
          <cell r="E3565" t="str">
            <v>台州分行</v>
          </cell>
        </row>
        <row r="3566">
          <cell r="B3566" t="str">
            <v>012220</v>
          </cell>
          <cell r="C3566" t="str">
            <v>陈晓平</v>
          </cell>
          <cell r="D3566" t="str">
            <v>330199999</v>
          </cell>
          <cell r="E3566" t="str">
            <v>台州分行</v>
          </cell>
        </row>
        <row r="3567">
          <cell r="B3567" t="str">
            <v>033802</v>
          </cell>
          <cell r="C3567" t="str">
            <v>陈翔</v>
          </cell>
          <cell r="D3567" t="str">
            <v>330199999</v>
          </cell>
          <cell r="E3567" t="str">
            <v>台州分行</v>
          </cell>
        </row>
        <row r="3568">
          <cell r="B3568" t="str">
            <v>014871</v>
          </cell>
          <cell r="C3568" t="str">
            <v>朱万鹏</v>
          </cell>
          <cell r="D3568" t="str">
            <v>330199999</v>
          </cell>
          <cell r="E3568" t="str">
            <v>台州分行</v>
          </cell>
        </row>
        <row r="3569">
          <cell r="B3569" t="str">
            <v>015092</v>
          </cell>
          <cell r="C3569" t="str">
            <v>褚超材</v>
          </cell>
          <cell r="D3569" t="str">
            <v>330199999</v>
          </cell>
          <cell r="E3569" t="str">
            <v>台州分行</v>
          </cell>
        </row>
        <row r="3570">
          <cell r="B3570" t="str">
            <v>024103</v>
          </cell>
          <cell r="C3570" t="str">
            <v>陈港</v>
          </cell>
          <cell r="D3570" t="str">
            <v>330199999</v>
          </cell>
          <cell r="E3570" t="str">
            <v>台州分行</v>
          </cell>
        </row>
        <row r="3571">
          <cell r="B3571" t="str">
            <v>033517</v>
          </cell>
          <cell r="C3571" t="str">
            <v>徐引东</v>
          </cell>
          <cell r="D3571" t="str">
            <v>330199999</v>
          </cell>
          <cell r="E3571" t="str">
            <v>台州分行</v>
          </cell>
        </row>
        <row r="3572">
          <cell r="B3572" t="str">
            <v>033622</v>
          </cell>
          <cell r="C3572" t="str">
            <v>汪填斌</v>
          </cell>
          <cell r="D3572" t="str">
            <v>330199999</v>
          </cell>
          <cell r="E3572" t="str">
            <v>台州分行</v>
          </cell>
        </row>
        <row r="3573">
          <cell r="B3573" t="str">
            <v>033661</v>
          </cell>
          <cell r="C3573" t="str">
            <v>汪宇键</v>
          </cell>
          <cell r="D3573" t="str">
            <v>330199999</v>
          </cell>
          <cell r="E3573" t="str">
            <v>台州分行</v>
          </cell>
        </row>
        <row r="3574">
          <cell r="B3574" t="str">
            <v>014862</v>
          </cell>
          <cell r="C3574" t="str">
            <v>吴梦霞</v>
          </cell>
          <cell r="D3574" t="str">
            <v>330199999</v>
          </cell>
          <cell r="E3574" t="str">
            <v>台州分行</v>
          </cell>
        </row>
        <row r="3575">
          <cell r="B3575" t="str">
            <v>015051</v>
          </cell>
          <cell r="C3575" t="str">
            <v>许亚妮</v>
          </cell>
          <cell r="D3575" t="str">
            <v>330199999</v>
          </cell>
          <cell r="E3575" t="str">
            <v>台州分行</v>
          </cell>
        </row>
        <row r="3576">
          <cell r="B3576" t="str">
            <v>019867</v>
          </cell>
          <cell r="C3576" t="str">
            <v>卢瑶</v>
          </cell>
          <cell r="D3576" t="str">
            <v>330199999</v>
          </cell>
          <cell r="E3576" t="str">
            <v>台州分行</v>
          </cell>
        </row>
        <row r="3577">
          <cell r="B3577" t="str">
            <v>007738</v>
          </cell>
          <cell r="C3577" t="str">
            <v>马媛</v>
          </cell>
          <cell r="D3577" t="str">
            <v>330199999</v>
          </cell>
          <cell r="E3577" t="str">
            <v>台州分行</v>
          </cell>
        </row>
        <row r="3578">
          <cell r="B3578" t="str">
            <v>009183</v>
          </cell>
          <cell r="C3578" t="str">
            <v>颜梁枝</v>
          </cell>
          <cell r="D3578" t="str">
            <v>330199999</v>
          </cell>
          <cell r="E3578" t="str">
            <v>台州分行</v>
          </cell>
        </row>
        <row r="3579">
          <cell r="B3579" t="str">
            <v>000648</v>
          </cell>
          <cell r="C3579" t="str">
            <v>王远鸿</v>
          </cell>
          <cell r="D3579" t="str">
            <v>330199999</v>
          </cell>
          <cell r="E3579" t="str">
            <v>台州分行</v>
          </cell>
        </row>
        <row r="3580">
          <cell r="B3580" t="str">
            <v>033590</v>
          </cell>
          <cell r="C3580" t="str">
            <v>陈茜</v>
          </cell>
          <cell r="D3580" t="str">
            <v>330199999</v>
          </cell>
          <cell r="E3580" t="str">
            <v>台州分行</v>
          </cell>
        </row>
        <row r="3581">
          <cell r="B3581" t="str">
            <v>007707</v>
          </cell>
          <cell r="C3581" t="str">
            <v>孙健</v>
          </cell>
          <cell r="D3581" t="str">
            <v>330199999</v>
          </cell>
          <cell r="E3581" t="str">
            <v>台州分行</v>
          </cell>
        </row>
        <row r="3582">
          <cell r="B3582" t="str">
            <v>014967</v>
          </cell>
          <cell r="C3582" t="str">
            <v>应安琪</v>
          </cell>
          <cell r="D3582" t="str">
            <v>330199999</v>
          </cell>
          <cell r="E3582" t="str">
            <v>台州分行</v>
          </cell>
        </row>
        <row r="3583">
          <cell r="B3583" t="str">
            <v>027339</v>
          </cell>
          <cell r="C3583" t="str">
            <v>陈听绿</v>
          </cell>
          <cell r="D3583" t="str">
            <v>330199999</v>
          </cell>
          <cell r="E3583" t="str">
            <v>台州分行</v>
          </cell>
        </row>
        <row r="3584">
          <cell r="B3584" t="str">
            <v>027429</v>
          </cell>
          <cell r="C3584" t="str">
            <v>陈俏含</v>
          </cell>
          <cell r="D3584" t="str">
            <v>330199999</v>
          </cell>
          <cell r="E3584" t="str">
            <v>台州分行</v>
          </cell>
        </row>
        <row r="3585">
          <cell r="B3585" t="str">
            <v>033553</v>
          </cell>
          <cell r="C3585" t="str">
            <v>陈秋霞</v>
          </cell>
          <cell r="D3585" t="str">
            <v>330199999</v>
          </cell>
          <cell r="E3585" t="str">
            <v>台州分行</v>
          </cell>
        </row>
        <row r="3586">
          <cell r="B3586" t="str">
            <v>033658</v>
          </cell>
          <cell r="C3586" t="str">
            <v>陈伟</v>
          </cell>
          <cell r="D3586" t="str">
            <v>330199999</v>
          </cell>
          <cell r="E3586" t="str">
            <v>台州分行</v>
          </cell>
        </row>
        <row r="3587">
          <cell r="B3587" t="str">
            <v>033774</v>
          </cell>
          <cell r="C3587" t="str">
            <v>梁浩</v>
          </cell>
          <cell r="D3587" t="str">
            <v>330199999</v>
          </cell>
          <cell r="E3587" t="str">
            <v>台州分行</v>
          </cell>
        </row>
        <row r="3588">
          <cell r="B3588" t="str">
            <v>015107</v>
          </cell>
          <cell r="C3588" t="str">
            <v>莫韩杰</v>
          </cell>
          <cell r="D3588" t="str">
            <v>330199999</v>
          </cell>
          <cell r="E3588" t="str">
            <v>台州分行</v>
          </cell>
        </row>
        <row r="3589">
          <cell r="B3589" t="str">
            <v>019886</v>
          </cell>
          <cell r="C3589" t="str">
            <v>梁晓</v>
          </cell>
          <cell r="D3589" t="str">
            <v>330199999</v>
          </cell>
          <cell r="E3589" t="str">
            <v>台州分行</v>
          </cell>
        </row>
        <row r="3590">
          <cell r="B3590" t="str">
            <v>027443</v>
          </cell>
          <cell r="C3590" t="str">
            <v>颜佳瑶</v>
          </cell>
          <cell r="D3590" t="str">
            <v>330199999</v>
          </cell>
          <cell r="E3590" t="str">
            <v>台州分行</v>
          </cell>
        </row>
        <row r="3591">
          <cell r="B3591" t="str">
            <v>000510</v>
          </cell>
          <cell r="C3591" t="str">
            <v>李晨瑶</v>
          </cell>
          <cell r="D3591" t="str">
            <v>330199999</v>
          </cell>
          <cell r="E3591" t="str">
            <v>台州分行</v>
          </cell>
        </row>
        <row r="3592">
          <cell r="B3592" t="str">
            <v>000283</v>
          </cell>
          <cell r="C3592" t="str">
            <v>黄西子</v>
          </cell>
          <cell r="D3592" t="str">
            <v>330199999</v>
          </cell>
          <cell r="E3592" t="str">
            <v>台州分行</v>
          </cell>
        </row>
        <row r="3593">
          <cell r="B3593" t="str">
            <v>006917</v>
          </cell>
          <cell r="C3593" t="str">
            <v>潘子剑</v>
          </cell>
          <cell r="D3593" t="str">
            <v>330199999</v>
          </cell>
          <cell r="E3593" t="str">
            <v>台州分行</v>
          </cell>
        </row>
        <row r="3594">
          <cell r="B3594" t="str">
            <v>009072</v>
          </cell>
          <cell r="C3594" t="str">
            <v>朱泓晔</v>
          </cell>
          <cell r="D3594" t="str">
            <v>330199999</v>
          </cell>
          <cell r="E3594" t="str">
            <v>台州分行</v>
          </cell>
        </row>
        <row r="3595">
          <cell r="B3595" t="str">
            <v>015121</v>
          </cell>
          <cell r="C3595" t="str">
            <v>徐鑫</v>
          </cell>
          <cell r="D3595" t="str">
            <v>330199999</v>
          </cell>
          <cell r="E3595" t="str">
            <v>台州分行</v>
          </cell>
        </row>
        <row r="3596">
          <cell r="B3596" t="str">
            <v>015197</v>
          </cell>
          <cell r="C3596" t="str">
            <v>戴芦怡</v>
          </cell>
          <cell r="D3596" t="str">
            <v>330199999</v>
          </cell>
          <cell r="E3596" t="str">
            <v>台州分行</v>
          </cell>
        </row>
        <row r="3597">
          <cell r="B3597" t="str">
            <v>019844</v>
          </cell>
          <cell r="C3597" t="str">
            <v>赵鑫鑫</v>
          </cell>
          <cell r="D3597" t="str">
            <v>330199999</v>
          </cell>
          <cell r="E3597" t="str">
            <v>台州分行</v>
          </cell>
        </row>
        <row r="3598">
          <cell r="B3598" t="str">
            <v>023951</v>
          </cell>
          <cell r="C3598" t="str">
            <v>邱昕力</v>
          </cell>
          <cell r="D3598" t="str">
            <v>330199999</v>
          </cell>
          <cell r="E3598" t="str">
            <v>台州分行</v>
          </cell>
        </row>
        <row r="3599">
          <cell r="B3599" t="str">
            <v>033723</v>
          </cell>
          <cell r="C3599" t="str">
            <v>张梦婷</v>
          </cell>
          <cell r="D3599" t="str">
            <v>330199999</v>
          </cell>
          <cell r="E3599" t="str">
            <v>台州分行</v>
          </cell>
        </row>
        <row r="3600">
          <cell r="B3600" t="str">
            <v>004783</v>
          </cell>
          <cell r="C3600" t="str">
            <v>朱妮</v>
          </cell>
          <cell r="D3600" t="str">
            <v>330199999</v>
          </cell>
          <cell r="E3600" t="str">
            <v>台州分行</v>
          </cell>
        </row>
        <row r="3601">
          <cell r="B3601" t="str">
            <v>009184</v>
          </cell>
          <cell r="C3601" t="str">
            <v>杨梦</v>
          </cell>
          <cell r="D3601" t="str">
            <v>330199999</v>
          </cell>
          <cell r="E3601" t="str">
            <v>台州分行</v>
          </cell>
        </row>
        <row r="3602">
          <cell r="B3602" t="str">
            <v>014807</v>
          </cell>
          <cell r="C3602" t="str">
            <v>林雨薇</v>
          </cell>
          <cell r="D3602" t="str">
            <v>330199999</v>
          </cell>
          <cell r="E3602" t="str">
            <v>台州分行</v>
          </cell>
        </row>
        <row r="3603">
          <cell r="B3603" t="str">
            <v>027368</v>
          </cell>
          <cell r="C3603" t="str">
            <v>庄丽颖</v>
          </cell>
          <cell r="D3603" t="str">
            <v>330199999</v>
          </cell>
          <cell r="E3603" t="str">
            <v>台州分行</v>
          </cell>
        </row>
        <row r="3604">
          <cell r="B3604" t="str">
            <v>015163</v>
          </cell>
          <cell r="C3604" t="str">
            <v>张晶晶</v>
          </cell>
          <cell r="D3604" t="str">
            <v>330199999</v>
          </cell>
          <cell r="E3604" t="str">
            <v>台州分行</v>
          </cell>
        </row>
        <row r="3605">
          <cell r="B3605" t="str">
            <v>006535</v>
          </cell>
          <cell r="C3605" t="str">
            <v>洪建锋</v>
          </cell>
          <cell r="D3605" t="str">
            <v>330199999</v>
          </cell>
          <cell r="E3605" t="str">
            <v>台州分行</v>
          </cell>
        </row>
        <row r="3606">
          <cell r="B3606" t="str">
            <v>010846</v>
          </cell>
          <cell r="C3606" t="str">
            <v>李一航</v>
          </cell>
          <cell r="D3606" t="str">
            <v>330199999</v>
          </cell>
          <cell r="E3606" t="str">
            <v>台州分行</v>
          </cell>
        </row>
        <row r="3607">
          <cell r="B3607" t="str">
            <v>015074</v>
          </cell>
          <cell r="C3607" t="str">
            <v>黄健</v>
          </cell>
          <cell r="D3607" t="str">
            <v>330199999</v>
          </cell>
          <cell r="E3607" t="str">
            <v>台州分行</v>
          </cell>
        </row>
        <row r="3608">
          <cell r="B3608" t="str">
            <v>020000</v>
          </cell>
          <cell r="C3608" t="str">
            <v>沈孟官</v>
          </cell>
          <cell r="D3608" t="str">
            <v>330199999</v>
          </cell>
          <cell r="E3608" t="str">
            <v>台州分行</v>
          </cell>
        </row>
        <row r="3609">
          <cell r="B3609" t="str">
            <v>022505</v>
          </cell>
          <cell r="C3609" t="str">
            <v>陈敏雅</v>
          </cell>
          <cell r="D3609" t="str">
            <v>330199999</v>
          </cell>
          <cell r="E3609" t="str">
            <v>台州分行</v>
          </cell>
        </row>
        <row r="3610">
          <cell r="B3610" t="str">
            <v>023939</v>
          </cell>
          <cell r="C3610" t="str">
            <v>江俊杰</v>
          </cell>
          <cell r="D3610" t="str">
            <v>330199999</v>
          </cell>
          <cell r="E3610" t="str">
            <v>台州分行</v>
          </cell>
        </row>
        <row r="3611">
          <cell r="B3611" t="str">
            <v>027255</v>
          </cell>
          <cell r="C3611" t="str">
            <v>陈馨圆</v>
          </cell>
          <cell r="D3611" t="str">
            <v>330199999</v>
          </cell>
          <cell r="E3611" t="str">
            <v>台州分行</v>
          </cell>
        </row>
        <row r="3612">
          <cell r="B3612" t="str">
            <v>015188</v>
          </cell>
          <cell r="C3612" t="str">
            <v>谢波</v>
          </cell>
          <cell r="D3612" t="str">
            <v>330199999</v>
          </cell>
          <cell r="E3612" t="str">
            <v>台州分行</v>
          </cell>
        </row>
        <row r="3613">
          <cell r="B3613" t="str">
            <v>019904</v>
          </cell>
          <cell r="C3613" t="str">
            <v>吉一帆</v>
          </cell>
          <cell r="D3613" t="str">
            <v>330199999</v>
          </cell>
          <cell r="E3613" t="str">
            <v>台州分行</v>
          </cell>
        </row>
        <row r="3614">
          <cell r="B3614" t="str">
            <v>022617</v>
          </cell>
          <cell r="C3614" t="str">
            <v>翁彬阳</v>
          </cell>
          <cell r="D3614" t="str">
            <v>330199999</v>
          </cell>
          <cell r="E3614" t="str">
            <v>台州分行</v>
          </cell>
        </row>
        <row r="3615">
          <cell r="B3615" t="str">
            <v>001764</v>
          </cell>
          <cell r="C3615" t="str">
            <v>林玲</v>
          </cell>
          <cell r="D3615" t="str">
            <v>330199999</v>
          </cell>
          <cell r="E3615" t="str">
            <v>台州分行</v>
          </cell>
        </row>
        <row r="3616">
          <cell r="B3616" t="str">
            <v>007631</v>
          </cell>
          <cell r="C3616" t="str">
            <v>陈盼</v>
          </cell>
          <cell r="D3616" t="str">
            <v>330199999</v>
          </cell>
          <cell r="E3616" t="str">
            <v>台州分行</v>
          </cell>
        </row>
        <row r="3617">
          <cell r="B3617" t="str">
            <v>001670</v>
          </cell>
          <cell r="C3617" t="str">
            <v>吴亚娉</v>
          </cell>
          <cell r="D3617" t="str">
            <v>330199999</v>
          </cell>
          <cell r="E3617" t="str">
            <v>台州分行</v>
          </cell>
        </row>
        <row r="3618">
          <cell r="B3618" t="str">
            <v>007510</v>
          </cell>
          <cell r="C3618" t="str">
            <v>项悦健</v>
          </cell>
          <cell r="D3618" t="str">
            <v>330199999</v>
          </cell>
          <cell r="E3618" t="str">
            <v>台州分行</v>
          </cell>
        </row>
        <row r="3619">
          <cell r="B3619" t="str">
            <v>009062</v>
          </cell>
          <cell r="C3619" t="str">
            <v>高圣芬</v>
          </cell>
          <cell r="D3619" t="str">
            <v>330199999</v>
          </cell>
          <cell r="E3619" t="str">
            <v>台州分行</v>
          </cell>
        </row>
        <row r="3620">
          <cell r="B3620" t="str">
            <v>012071</v>
          </cell>
          <cell r="C3620" t="str">
            <v>周洲</v>
          </cell>
          <cell r="D3620" t="str">
            <v>330199999</v>
          </cell>
          <cell r="E3620" t="str">
            <v>台州分行</v>
          </cell>
        </row>
        <row r="3621">
          <cell r="B3621" t="str">
            <v>015010</v>
          </cell>
          <cell r="C3621" t="str">
            <v>陈敏立</v>
          </cell>
          <cell r="D3621" t="str">
            <v>330199999</v>
          </cell>
          <cell r="E3621" t="str">
            <v>台州分行</v>
          </cell>
        </row>
        <row r="3622">
          <cell r="B3622" t="str">
            <v>015024</v>
          </cell>
          <cell r="C3622" t="str">
            <v>包梦琪</v>
          </cell>
          <cell r="D3622" t="str">
            <v>330199999</v>
          </cell>
          <cell r="E3622" t="str">
            <v>台州分行</v>
          </cell>
        </row>
        <row r="3623">
          <cell r="B3623" t="str">
            <v>023947</v>
          </cell>
          <cell r="C3623" t="str">
            <v>叶婉琪</v>
          </cell>
          <cell r="D3623" t="str">
            <v>330199999</v>
          </cell>
          <cell r="E3623" t="str">
            <v>台州分行</v>
          </cell>
        </row>
        <row r="3624">
          <cell r="B3624" t="str">
            <v>033629</v>
          </cell>
          <cell r="C3624" t="str">
            <v>陈西亚</v>
          </cell>
          <cell r="D3624" t="str">
            <v>330199999</v>
          </cell>
          <cell r="E3624" t="str">
            <v>台州分行</v>
          </cell>
        </row>
        <row r="3625">
          <cell r="B3625" t="str">
            <v>033649</v>
          </cell>
          <cell r="C3625" t="str">
            <v>程林</v>
          </cell>
          <cell r="D3625" t="str">
            <v>330199999</v>
          </cell>
          <cell r="E3625" t="str">
            <v>台州分行</v>
          </cell>
        </row>
        <row r="3626">
          <cell r="B3626" t="str">
            <v>990407</v>
          </cell>
          <cell r="C3626" t="str">
            <v>王玺婷</v>
          </cell>
          <cell r="D3626" t="str">
            <v>330199999</v>
          </cell>
          <cell r="E3626" t="str">
            <v>台州分行</v>
          </cell>
        </row>
        <row r="3627">
          <cell r="B3627" t="str">
            <v>014938</v>
          </cell>
          <cell r="C3627" t="str">
            <v>陈涵</v>
          </cell>
          <cell r="D3627" t="str">
            <v>330199999</v>
          </cell>
          <cell r="E3627" t="str">
            <v>台州分行</v>
          </cell>
        </row>
        <row r="3628">
          <cell r="B3628" t="str">
            <v>015126</v>
          </cell>
          <cell r="C3628" t="str">
            <v>陈凯梦</v>
          </cell>
          <cell r="D3628" t="str">
            <v>330199999</v>
          </cell>
          <cell r="E3628" t="str">
            <v>台州分行</v>
          </cell>
        </row>
        <row r="3629">
          <cell r="B3629" t="str">
            <v>015127</v>
          </cell>
          <cell r="C3629" t="str">
            <v>施亿琪</v>
          </cell>
          <cell r="D3629" t="str">
            <v>330199999</v>
          </cell>
          <cell r="E3629" t="str">
            <v>台州分行</v>
          </cell>
        </row>
        <row r="3630">
          <cell r="B3630" t="str">
            <v>007642</v>
          </cell>
          <cell r="C3630" t="str">
            <v>章旖旎</v>
          </cell>
          <cell r="D3630" t="str">
            <v>330199999</v>
          </cell>
          <cell r="E3630" t="str">
            <v>台州分行</v>
          </cell>
        </row>
        <row r="3631">
          <cell r="B3631" t="str">
            <v>014539</v>
          </cell>
          <cell r="C3631" t="str">
            <v>任佳慧</v>
          </cell>
          <cell r="D3631" t="str">
            <v>330199999</v>
          </cell>
          <cell r="E3631" t="str">
            <v>台州分行</v>
          </cell>
        </row>
        <row r="3632">
          <cell r="B3632" t="str">
            <v>001737</v>
          </cell>
          <cell r="C3632" t="str">
            <v>马平锋</v>
          </cell>
          <cell r="D3632" t="str">
            <v>330199999</v>
          </cell>
          <cell r="E3632" t="str">
            <v>台州分行</v>
          </cell>
        </row>
        <row r="3633">
          <cell r="B3633" t="str">
            <v>015009</v>
          </cell>
          <cell r="C3633" t="str">
            <v>许佳颖</v>
          </cell>
          <cell r="D3633" t="str">
            <v>330199999</v>
          </cell>
          <cell r="E3633" t="str">
            <v>台州分行</v>
          </cell>
        </row>
        <row r="3634">
          <cell r="B3634" t="str">
            <v>019859</v>
          </cell>
          <cell r="C3634" t="str">
            <v>许玲晓</v>
          </cell>
          <cell r="D3634" t="str">
            <v>330199999</v>
          </cell>
          <cell r="E3634" t="str">
            <v>台州分行</v>
          </cell>
        </row>
        <row r="3635">
          <cell r="B3635" t="str">
            <v>019912</v>
          </cell>
          <cell r="C3635" t="str">
            <v>朱挺</v>
          </cell>
          <cell r="D3635" t="str">
            <v>330199999</v>
          </cell>
          <cell r="E3635" t="str">
            <v>台州分行</v>
          </cell>
        </row>
        <row r="3636">
          <cell r="B3636" t="str">
            <v>019928</v>
          </cell>
          <cell r="C3636" t="str">
            <v>陈玲</v>
          </cell>
          <cell r="D3636" t="str">
            <v>330199999</v>
          </cell>
          <cell r="E3636" t="str">
            <v>台州分行</v>
          </cell>
        </row>
        <row r="3637">
          <cell r="B3637" t="str">
            <v>033515</v>
          </cell>
          <cell r="C3637" t="str">
            <v>汪彬欣</v>
          </cell>
          <cell r="D3637" t="str">
            <v>330199999</v>
          </cell>
          <cell r="E3637" t="str">
            <v>台州分行</v>
          </cell>
        </row>
        <row r="3638">
          <cell r="B3638" t="str">
            <v>033747</v>
          </cell>
          <cell r="C3638" t="str">
            <v>张挺</v>
          </cell>
          <cell r="D3638" t="str">
            <v>330199999</v>
          </cell>
          <cell r="E3638" t="str">
            <v>台州分行</v>
          </cell>
        </row>
        <row r="3639">
          <cell r="B3639" t="str">
            <v>014806</v>
          </cell>
          <cell r="C3639" t="str">
            <v>郑婕妤</v>
          </cell>
          <cell r="D3639" t="str">
            <v>330199999</v>
          </cell>
          <cell r="E3639" t="str">
            <v>台州分行</v>
          </cell>
        </row>
        <row r="3640">
          <cell r="B3640" t="str">
            <v>015030</v>
          </cell>
          <cell r="C3640" t="str">
            <v>郭旻璐</v>
          </cell>
          <cell r="D3640" t="str">
            <v>330199999</v>
          </cell>
          <cell r="E3640" t="str">
            <v>台州分行</v>
          </cell>
        </row>
        <row r="3641">
          <cell r="B3641" t="str">
            <v>015149</v>
          </cell>
          <cell r="C3641" t="str">
            <v>邵晓丹</v>
          </cell>
          <cell r="D3641" t="str">
            <v>330199999</v>
          </cell>
          <cell r="E3641" t="str">
            <v>台州分行</v>
          </cell>
        </row>
        <row r="3642">
          <cell r="B3642" t="str">
            <v>003970</v>
          </cell>
          <cell r="C3642" t="str">
            <v>项莎莎</v>
          </cell>
          <cell r="D3642" t="str">
            <v>330199999</v>
          </cell>
          <cell r="E3642" t="str">
            <v>台州分行</v>
          </cell>
        </row>
        <row r="3643">
          <cell r="B3643" t="str">
            <v>010843</v>
          </cell>
          <cell r="C3643" t="str">
            <v>龚丽娜</v>
          </cell>
          <cell r="D3643" t="str">
            <v>330199999</v>
          </cell>
          <cell r="E3643" t="str">
            <v>台州分行</v>
          </cell>
        </row>
        <row r="3644">
          <cell r="B3644" t="str">
            <v>010913</v>
          </cell>
          <cell r="C3644" t="str">
            <v>蒋达</v>
          </cell>
          <cell r="D3644" t="str">
            <v>330199999</v>
          </cell>
          <cell r="E3644" t="str">
            <v>台州分行</v>
          </cell>
        </row>
        <row r="3645">
          <cell r="B3645" t="str">
            <v>009871</v>
          </cell>
          <cell r="C3645" t="str">
            <v>朱琦</v>
          </cell>
          <cell r="D3645" t="str">
            <v>330199999</v>
          </cell>
          <cell r="E3645" t="str">
            <v>台州分行</v>
          </cell>
        </row>
        <row r="3646">
          <cell r="B3646" t="str">
            <v>023917</v>
          </cell>
          <cell r="C3646" t="str">
            <v>潘伟琦</v>
          </cell>
          <cell r="D3646" t="str">
            <v>330199999</v>
          </cell>
          <cell r="E3646" t="str">
            <v>台州分行</v>
          </cell>
        </row>
        <row r="3647">
          <cell r="B3647" t="str">
            <v>023937</v>
          </cell>
          <cell r="C3647" t="str">
            <v>林铭程</v>
          </cell>
          <cell r="D3647" t="str">
            <v>330199999</v>
          </cell>
          <cell r="E3647" t="str">
            <v>台州分行</v>
          </cell>
        </row>
        <row r="3648">
          <cell r="B3648" t="str">
            <v>033535</v>
          </cell>
          <cell r="C3648" t="str">
            <v>柯宣宇</v>
          </cell>
          <cell r="D3648" t="str">
            <v>330199999</v>
          </cell>
          <cell r="E3648" t="str">
            <v>台州分行</v>
          </cell>
        </row>
        <row r="3649">
          <cell r="B3649" t="str">
            <v>007662</v>
          </cell>
          <cell r="C3649" t="str">
            <v>陈雅</v>
          </cell>
          <cell r="D3649" t="str">
            <v>330199999</v>
          </cell>
          <cell r="E3649" t="str">
            <v>台州分行</v>
          </cell>
        </row>
        <row r="3650">
          <cell r="B3650" t="str">
            <v>015129</v>
          </cell>
          <cell r="C3650" t="str">
            <v>赵婵</v>
          </cell>
          <cell r="D3650" t="str">
            <v>330199999</v>
          </cell>
          <cell r="E3650" t="str">
            <v>台州分行</v>
          </cell>
        </row>
        <row r="3651">
          <cell r="B3651" t="str">
            <v>027243</v>
          </cell>
          <cell r="C3651" t="str">
            <v>杨皓博</v>
          </cell>
          <cell r="D3651" t="str">
            <v>330199999</v>
          </cell>
          <cell r="E3651" t="str">
            <v>台州分行</v>
          </cell>
        </row>
        <row r="3652">
          <cell r="B3652" t="str">
            <v>004454</v>
          </cell>
          <cell r="C3652" t="str">
            <v>林俏</v>
          </cell>
          <cell r="D3652" t="str">
            <v>330199999</v>
          </cell>
          <cell r="E3652" t="str">
            <v>台州分行</v>
          </cell>
        </row>
        <row r="3653">
          <cell r="B3653" t="str">
            <v>007782</v>
          </cell>
          <cell r="C3653" t="str">
            <v>蔡建军</v>
          </cell>
          <cell r="D3653" t="str">
            <v>330199999</v>
          </cell>
          <cell r="E3653" t="str">
            <v>台州分行</v>
          </cell>
        </row>
        <row r="3654">
          <cell r="B3654" t="str">
            <v>004225</v>
          </cell>
          <cell r="C3654" t="str">
            <v>罗嘉</v>
          </cell>
          <cell r="D3654" t="str">
            <v>330199999</v>
          </cell>
          <cell r="E3654" t="str">
            <v>台州分行</v>
          </cell>
        </row>
        <row r="3655">
          <cell r="B3655" t="str">
            <v>007632</v>
          </cell>
          <cell r="C3655" t="str">
            <v>林伟萍</v>
          </cell>
          <cell r="D3655" t="str">
            <v>330199999</v>
          </cell>
          <cell r="E3655" t="str">
            <v>台州分行</v>
          </cell>
        </row>
        <row r="3656">
          <cell r="B3656" t="str">
            <v>033644</v>
          </cell>
          <cell r="C3656" t="str">
            <v>李梦</v>
          </cell>
          <cell r="D3656" t="str">
            <v>330199999</v>
          </cell>
          <cell r="E3656" t="str">
            <v>台州分行</v>
          </cell>
        </row>
        <row r="3657">
          <cell r="B3657" t="str">
            <v>033672</v>
          </cell>
          <cell r="C3657" t="str">
            <v>解炳辉</v>
          </cell>
          <cell r="D3657" t="str">
            <v>330199999</v>
          </cell>
          <cell r="E3657" t="str">
            <v>台州分行</v>
          </cell>
        </row>
        <row r="3658">
          <cell r="B3658" t="str">
            <v>990365</v>
          </cell>
          <cell r="C3658" t="str">
            <v>沈剑峰</v>
          </cell>
          <cell r="D3658" t="str">
            <v>330199999</v>
          </cell>
          <cell r="E3658" t="str">
            <v>台州分行</v>
          </cell>
        </row>
        <row r="3659">
          <cell r="B3659" t="str">
            <v>000136</v>
          </cell>
          <cell r="C3659" t="str">
            <v>王蓓蓓</v>
          </cell>
          <cell r="D3659" t="str">
            <v>330199999</v>
          </cell>
          <cell r="E3659" t="str">
            <v>台州分行</v>
          </cell>
        </row>
        <row r="3660">
          <cell r="B3660" t="str">
            <v>002320</v>
          </cell>
          <cell r="C3660" t="str">
            <v>梁钰祺</v>
          </cell>
          <cell r="D3660" t="str">
            <v>330199999</v>
          </cell>
          <cell r="E3660" t="str">
            <v>台州分行</v>
          </cell>
        </row>
        <row r="3661">
          <cell r="B3661" t="str">
            <v>022544</v>
          </cell>
          <cell r="C3661" t="str">
            <v>王淑嫔</v>
          </cell>
          <cell r="D3661" t="str">
            <v>330199999</v>
          </cell>
          <cell r="E3661" t="str">
            <v>台州分行</v>
          </cell>
        </row>
        <row r="3662">
          <cell r="B3662" t="str">
            <v>002087</v>
          </cell>
          <cell r="C3662" t="str">
            <v>卢贞颖</v>
          </cell>
          <cell r="D3662" t="str">
            <v>330199999</v>
          </cell>
          <cell r="E3662" t="str">
            <v>台州分行</v>
          </cell>
        </row>
        <row r="3663">
          <cell r="B3663" t="str">
            <v>015169</v>
          </cell>
          <cell r="C3663" t="str">
            <v>卢佳艳</v>
          </cell>
          <cell r="D3663" t="str">
            <v>330199999</v>
          </cell>
          <cell r="E3663" t="str">
            <v>台州分行</v>
          </cell>
        </row>
        <row r="3664">
          <cell r="B3664" t="str">
            <v>022525</v>
          </cell>
          <cell r="C3664" t="str">
            <v>汪峰</v>
          </cell>
          <cell r="D3664" t="str">
            <v>330199999</v>
          </cell>
          <cell r="E3664" t="str">
            <v>台州分行</v>
          </cell>
        </row>
        <row r="3665">
          <cell r="B3665" t="str">
            <v>007734</v>
          </cell>
          <cell r="C3665" t="str">
            <v>郑桂青</v>
          </cell>
          <cell r="D3665" t="str">
            <v>330199999</v>
          </cell>
          <cell r="E3665" t="str">
            <v>台州分行</v>
          </cell>
        </row>
        <row r="3666">
          <cell r="B3666" t="str">
            <v>016535</v>
          </cell>
          <cell r="C3666" t="str">
            <v>单益斌</v>
          </cell>
          <cell r="D3666" t="str">
            <v>330199999</v>
          </cell>
          <cell r="E3666" t="str">
            <v>台州分行</v>
          </cell>
        </row>
        <row r="3667">
          <cell r="B3667" t="str">
            <v>022600</v>
          </cell>
          <cell r="C3667" t="str">
            <v>屈世杰</v>
          </cell>
          <cell r="D3667" t="str">
            <v>330199999</v>
          </cell>
          <cell r="E3667" t="str">
            <v>台州分行</v>
          </cell>
        </row>
        <row r="3668">
          <cell r="B3668" t="str">
            <v>033664</v>
          </cell>
          <cell r="C3668" t="str">
            <v>屈梦馨</v>
          </cell>
          <cell r="D3668" t="str">
            <v>330199999</v>
          </cell>
          <cell r="E3668" t="str">
            <v>台州分行</v>
          </cell>
        </row>
        <row r="3669">
          <cell r="B3669" t="str">
            <v>033779</v>
          </cell>
          <cell r="C3669" t="str">
            <v>洪雅婷</v>
          </cell>
          <cell r="D3669" t="str">
            <v>330199999</v>
          </cell>
          <cell r="E3669" t="str">
            <v>台州分行</v>
          </cell>
        </row>
        <row r="3670">
          <cell r="B3670" t="str">
            <v>012045</v>
          </cell>
          <cell r="C3670" t="str">
            <v>戴依依</v>
          </cell>
          <cell r="D3670" t="str">
            <v>330199999</v>
          </cell>
          <cell r="E3670" t="str">
            <v>台州分行</v>
          </cell>
        </row>
        <row r="3671">
          <cell r="B3671" t="str">
            <v>015157</v>
          </cell>
          <cell r="C3671" t="str">
            <v>杨菁菁</v>
          </cell>
          <cell r="D3671" t="str">
            <v>330199999</v>
          </cell>
          <cell r="E3671" t="str">
            <v>台州分行</v>
          </cell>
        </row>
        <row r="3672">
          <cell r="B3672" t="str">
            <v>023963</v>
          </cell>
          <cell r="C3672" t="str">
            <v>卢雅婷</v>
          </cell>
          <cell r="D3672" t="str">
            <v>330199999</v>
          </cell>
          <cell r="E3672" t="str">
            <v>台州分行</v>
          </cell>
        </row>
        <row r="3673">
          <cell r="B3673" t="str">
            <v>000735</v>
          </cell>
          <cell r="C3673" t="str">
            <v>董玉娇</v>
          </cell>
          <cell r="D3673" t="str">
            <v>330199999</v>
          </cell>
          <cell r="E3673" t="str">
            <v>台州分行</v>
          </cell>
        </row>
        <row r="3674">
          <cell r="B3674" t="str">
            <v>001196</v>
          </cell>
          <cell r="C3674" t="str">
            <v>陈兆军</v>
          </cell>
          <cell r="D3674" t="str">
            <v>330199999</v>
          </cell>
          <cell r="E3674" t="str">
            <v>台州分行</v>
          </cell>
        </row>
        <row r="3675">
          <cell r="B3675" t="str">
            <v>014818</v>
          </cell>
          <cell r="C3675" t="str">
            <v>钱星柯</v>
          </cell>
          <cell r="D3675" t="str">
            <v>330199999</v>
          </cell>
          <cell r="E3675" t="str">
            <v>台州分行</v>
          </cell>
        </row>
        <row r="3676">
          <cell r="B3676" t="str">
            <v>014867</v>
          </cell>
          <cell r="C3676" t="str">
            <v>卢朝阳</v>
          </cell>
          <cell r="D3676" t="str">
            <v>330199999</v>
          </cell>
          <cell r="E3676" t="str">
            <v>台州分行</v>
          </cell>
        </row>
        <row r="3677">
          <cell r="B3677" t="str">
            <v>033660</v>
          </cell>
          <cell r="C3677" t="str">
            <v>金宇嘉</v>
          </cell>
          <cell r="D3677" t="str">
            <v>330199999</v>
          </cell>
          <cell r="E3677" t="str">
            <v>台州分行</v>
          </cell>
        </row>
        <row r="3678">
          <cell r="B3678" t="str">
            <v>033740</v>
          </cell>
          <cell r="C3678" t="str">
            <v>侯临晨</v>
          </cell>
          <cell r="D3678" t="str">
            <v>330199999</v>
          </cell>
          <cell r="E3678" t="str">
            <v>台州分行</v>
          </cell>
        </row>
        <row r="3679">
          <cell r="B3679" t="str">
            <v>001826</v>
          </cell>
          <cell r="C3679" t="str">
            <v>蔡秀红</v>
          </cell>
          <cell r="D3679" t="str">
            <v>330199999</v>
          </cell>
          <cell r="E3679" t="str">
            <v>台州分行</v>
          </cell>
        </row>
        <row r="3680">
          <cell r="B3680" t="str">
            <v>009165</v>
          </cell>
          <cell r="C3680" t="str">
            <v>季夏晨</v>
          </cell>
          <cell r="D3680" t="str">
            <v>330199999</v>
          </cell>
          <cell r="E3680" t="str">
            <v>台州分行</v>
          </cell>
        </row>
        <row r="3681">
          <cell r="B3681" t="str">
            <v>002317</v>
          </cell>
          <cell r="C3681" t="str">
            <v>何安青</v>
          </cell>
          <cell r="D3681" t="str">
            <v>330199999</v>
          </cell>
          <cell r="E3681" t="str">
            <v>台州分行</v>
          </cell>
        </row>
        <row r="3682">
          <cell r="B3682" t="str">
            <v>033776</v>
          </cell>
          <cell r="C3682" t="str">
            <v>程萌萌</v>
          </cell>
          <cell r="D3682" t="str">
            <v>330199999</v>
          </cell>
          <cell r="E3682" t="str">
            <v>台州分行</v>
          </cell>
        </row>
        <row r="3683">
          <cell r="B3683" t="str">
            <v>007526</v>
          </cell>
          <cell r="C3683" t="str">
            <v>杨晓梦</v>
          </cell>
          <cell r="D3683" t="str">
            <v>330199999</v>
          </cell>
          <cell r="E3683" t="str">
            <v>台州分行</v>
          </cell>
        </row>
        <row r="3684">
          <cell r="B3684" t="str">
            <v>019857</v>
          </cell>
          <cell r="C3684" t="str">
            <v>范亚丽</v>
          </cell>
          <cell r="D3684" t="str">
            <v>330199999</v>
          </cell>
          <cell r="E3684" t="str">
            <v>台州分行</v>
          </cell>
        </row>
        <row r="3685">
          <cell r="B3685" t="str">
            <v>019994</v>
          </cell>
          <cell r="C3685" t="str">
            <v>高宇迪</v>
          </cell>
          <cell r="D3685" t="str">
            <v>330199999</v>
          </cell>
          <cell r="E3685" t="str">
            <v>台州分行</v>
          </cell>
        </row>
        <row r="3686">
          <cell r="B3686" t="str">
            <v>024022</v>
          </cell>
          <cell r="C3686" t="str">
            <v>许锦艳</v>
          </cell>
          <cell r="D3686" t="str">
            <v>330199999</v>
          </cell>
          <cell r="E3686" t="str">
            <v>台州分行</v>
          </cell>
        </row>
        <row r="3687">
          <cell r="B3687" t="str">
            <v>027374</v>
          </cell>
          <cell r="C3687" t="str">
            <v>马宏宇</v>
          </cell>
          <cell r="D3687" t="str">
            <v>330199999</v>
          </cell>
          <cell r="E3687" t="str">
            <v>台州分行</v>
          </cell>
        </row>
        <row r="3688">
          <cell r="B3688" t="str">
            <v>033510</v>
          </cell>
          <cell r="C3688" t="str">
            <v>陈雨轩</v>
          </cell>
          <cell r="D3688" t="str">
            <v>330199999</v>
          </cell>
          <cell r="E3688" t="str">
            <v>台州分行</v>
          </cell>
        </row>
        <row r="3689">
          <cell r="B3689" t="str">
            <v>033695</v>
          </cell>
          <cell r="C3689" t="str">
            <v>杨中</v>
          </cell>
          <cell r="D3689" t="str">
            <v>330199999</v>
          </cell>
          <cell r="E3689" t="str">
            <v>台州分行</v>
          </cell>
        </row>
        <row r="3690">
          <cell r="B3690" t="str">
            <v>006544</v>
          </cell>
          <cell r="C3690" t="str">
            <v>莫星星</v>
          </cell>
          <cell r="D3690" t="str">
            <v>330199999</v>
          </cell>
          <cell r="E3690" t="str">
            <v>台州分行</v>
          </cell>
        </row>
        <row r="3691">
          <cell r="B3691" t="str">
            <v>009023</v>
          </cell>
          <cell r="C3691" t="str">
            <v>金琳琴</v>
          </cell>
          <cell r="D3691" t="str">
            <v>330199999</v>
          </cell>
          <cell r="E3691" t="str">
            <v>台州分行</v>
          </cell>
        </row>
        <row r="3692">
          <cell r="B3692" t="str">
            <v>019932</v>
          </cell>
          <cell r="C3692" t="str">
            <v>余宇婷</v>
          </cell>
          <cell r="D3692" t="str">
            <v>330199999</v>
          </cell>
          <cell r="E3692" t="str">
            <v>台州分行</v>
          </cell>
        </row>
        <row r="3693">
          <cell r="B3693" t="str">
            <v>004445</v>
          </cell>
          <cell r="C3693" t="str">
            <v>王娇娇</v>
          </cell>
          <cell r="D3693" t="str">
            <v>330199999</v>
          </cell>
          <cell r="E3693" t="str">
            <v>台州分行</v>
          </cell>
        </row>
        <row r="3694">
          <cell r="B3694" t="str">
            <v>019874</v>
          </cell>
          <cell r="C3694" t="str">
            <v>张琅劼</v>
          </cell>
          <cell r="D3694" t="str">
            <v>330199999</v>
          </cell>
          <cell r="E3694" t="str">
            <v>台州分行</v>
          </cell>
        </row>
        <row r="3695">
          <cell r="B3695" t="str">
            <v>008660</v>
          </cell>
          <cell r="C3695" t="str">
            <v>金华龙</v>
          </cell>
          <cell r="D3695" t="str">
            <v>330199999</v>
          </cell>
          <cell r="E3695" t="str">
            <v>台州分行</v>
          </cell>
        </row>
        <row r="3696">
          <cell r="B3696" t="str">
            <v>033602</v>
          </cell>
          <cell r="C3696" t="str">
            <v>姚银菲</v>
          </cell>
          <cell r="D3696" t="str">
            <v>330199999</v>
          </cell>
          <cell r="E3696" t="str">
            <v>台州分行</v>
          </cell>
        </row>
        <row r="3697">
          <cell r="B3697" t="str">
            <v>002263</v>
          </cell>
          <cell r="C3697" t="str">
            <v>何优来</v>
          </cell>
          <cell r="D3697" t="str">
            <v>330199999</v>
          </cell>
          <cell r="E3697" t="str">
            <v>台州分行</v>
          </cell>
        </row>
        <row r="3698">
          <cell r="B3698" t="str">
            <v>009874</v>
          </cell>
          <cell r="C3698" t="str">
            <v>王飞飞</v>
          </cell>
          <cell r="D3698" t="str">
            <v>330199999</v>
          </cell>
          <cell r="E3698" t="str">
            <v>台州分行</v>
          </cell>
        </row>
        <row r="3699">
          <cell r="B3699" t="str">
            <v>990449</v>
          </cell>
          <cell r="C3699" t="str">
            <v>王凌峰</v>
          </cell>
          <cell r="D3699" t="str">
            <v>330199999</v>
          </cell>
          <cell r="E3699" t="str">
            <v>台州分行</v>
          </cell>
        </row>
        <row r="3700">
          <cell r="B3700" t="str">
            <v>012009</v>
          </cell>
          <cell r="C3700" t="str">
            <v>蒋伟琼</v>
          </cell>
          <cell r="D3700" t="str">
            <v>330199999</v>
          </cell>
          <cell r="E3700" t="str">
            <v>台州分行</v>
          </cell>
        </row>
        <row r="3701">
          <cell r="B3701" t="str">
            <v>012251</v>
          </cell>
          <cell r="C3701" t="str">
            <v>谷晓萍</v>
          </cell>
          <cell r="D3701" t="str">
            <v>330199999</v>
          </cell>
          <cell r="E3701" t="str">
            <v>台州分行</v>
          </cell>
        </row>
        <row r="3702">
          <cell r="B3702" t="str">
            <v>019884</v>
          </cell>
          <cell r="C3702" t="str">
            <v>王丹丹</v>
          </cell>
          <cell r="D3702" t="str">
            <v>330199999</v>
          </cell>
          <cell r="E3702" t="str">
            <v>台州分行</v>
          </cell>
        </row>
        <row r="3703">
          <cell r="B3703" t="str">
            <v>033559</v>
          </cell>
          <cell r="C3703" t="str">
            <v>许瑶婷</v>
          </cell>
          <cell r="D3703" t="str">
            <v>330199999</v>
          </cell>
          <cell r="E3703" t="str">
            <v>台州分行</v>
          </cell>
        </row>
        <row r="3704">
          <cell r="B3704" t="str">
            <v>007517</v>
          </cell>
          <cell r="C3704" t="str">
            <v>孙亚娅</v>
          </cell>
          <cell r="D3704" t="str">
            <v>330199999</v>
          </cell>
          <cell r="E3704" t="str">
            <v>台州分行</v>
          </cell>
        </row>
        <row r="3705">
          <cell r="B3705" t="str">
            <v>022599</v>
          </cell>
          <cell r="C3705" t="str">
            <v>王坷蒙</v>
          </cell>
          <cell r="D3705" t="str">
            <v>330199999</v>
          </cell>
          <cell r="E3705" t="str">
            <v>台州分行</v>
          </cell>
        </row>
        <row r="3706">
          <cell r="B3706" t="str">
            <v>003846</v>
          </cell>
          <cell r="C3706" t="str">
            <v>戴健勇</v>
          </cell>
          <cell r="D3706" t="str">
            <v>330199999</v>
          </cell>
          <cell r="E3706" t="str">
            <v>台州分行</v>
          </cell>
        </row>
        <row r="3707">
          <cell r="B3707" t="str">
            <v>002399</v>
          </cell>
          <cell r="C3707" t="str">
            <v>郑慧</v>
          </cell>
          <cell r="D3707" t="str">
            <v>330199999</v>
          </cell>
          <cell r="E3707" t="str">
            <v>台州分行</v>
          </cell>
        </row>
        <row r="3708">
          <cell r="B3708" t="str">
            <v>004736</v>
          </cell>
          <cell r="C3708" t="str">
            <v>李挺</v>
          </cell>
          <cell r="D3708" t="str">
            <v>330199999</v>
          </cell>
          <cell r="E3708" t="str">
            <v>台州分行</v>
          </cell>
        </row>
        <row r="3709">
          <cell r="B3709" t="str">
            <v>023926</v>
          </cell>
          <cell r="C3709" t="str">
            <v>罗永胜</v>
          </cell>
          <cell r="D3709" t="str">
            <v>330199999</v>
          </cell>
          <cell r="E3709" t="str">
            <v>台州分行</v>
          </cell>
        </row>
        <row r="3710">
          <cell r="B3710" t="str">
            <v>023993</v>
          </cell>
          <cell r="C3710" t="str">
            <v>吴锦婷</v>
          </cell>
          <cell r="D3710" t="str">
            <v>330199999</v>
          </cell>
          <cell r="E3710" t="str">
            <v>台州分行</v>
          </cell>
        </row>
        <row r="3711">
          <cell r="B3711" t="str">
            <v>027426</v>
          </cell>
          <cell r="C3711" t="str">
            <v>罗哲</v>
          </cell>
          <cell r="D3711" t="str">
            <v>330199999</v>
          </cell>
          <cell r="E3711" t="str">
            <v>台州分行</v>
          </cell>
        </row>
        <row r="3712">
          <cell r="B3712" t="str">
            <v>033663</v>
          </cell>
          <cell r="C3712" t="str">
            <v>李坚豪</v>
          </cell>
          <cell r="D3712" t="str">
            <v>330199999</v>
          </cell>
          <cell r="E3712" t="str">
            <v>台州分行</v>
          </cell>
        </row>
        <row r="3713">
          <cell r="B3713" t="str">
            <v>033702</v>
          </cell>
          <cell r="C3713" t="str">
            <v>罗钧骞</v>
          </cell>
          <cell r="D3713" t="str">
            <v>330199999</v>
          </cell>
          <cell r="E3713" t="str">
            <v>台州分行</v>
          </cell>
        </row>
        <row r="3714">
          <cell r="B3714" t="str">
            <v>005727</v>
          </cell>
          <cell r="C3714" t="str">
            <v>王宇航</v>
          </cell>
          <cell r="D3714" t="str">
            <v>330199999</v>
          </cell>
          <cell r="E3714" t="str">
            <v>台州分行</v>
          </cell>
        </row>
        <row r="3715">
          <cell r="B3715" t="str">
            <v>015077</v>
          </cell>
          <cell r="C3715" t="str">
            <v>林杰</v>
          </cell>
          <cell r="D3715" t="str">
            <v>330199999</v>
          </cell>
          <cell r="E3715" t="str">
            <v>台州分行</v>
          </cell>
        </row>
        <row r="3716">
          <cell r="B3716" t="str">
            <v>015097</v>
          </cell>
          <cell r="C3716" t="str">
            <v>郑怡</v>
          </cell>
          <cell r="D3716" t="str">
            <v>330199999</v>
          </cell>
          <cell r="E3716" t="str">
            <v>台州分行</v>
          </cell>
        </row>
        <row r="3717">
          <cell r="B3717" t="str">
            <v>024080</v>
          </cell>
          <cell r="C3717" t="str">
            <v>叶文雅</v>
          </cell>
          <cell r="D3717" t="str">
            <v>330199999</v>
          </cell>
          <cell r="E3717" t="str">
            <v>台州分行</v>
          </cell>
        </row>
        <row r="3718">
          <cell r="B3718" t="str">
            <v>003985</v>
          </cell>
          <cell r="C3718" t="str">
            <v>陈佩佩</v>
          </cell>
          <cell r="D3718" t="str">
            <v>330199999</v>
          </cell>
          <cell r="E3718" t="str">
            <v>台州分行</v>
          </cell>
        </row>
        <row r="3719">
          <cell r="B3719" t="str">
            <v>000719</v>
          </cell>
          <cell r="C3719" t="str">
            <v>郑志</v>
          </cell>
          <cell r="D3719" t="str">
            <v>330199999</v>
          </cell>
          <cell r="E3719" t="str">
            <v>台州分行</v>
          </cell>
        </row>
        <row r="3720">
          <cell r="B3720" t="str">
            <v>002539</v>
          </cell>
          <cell r="C3720" t="str">
            <v>阮维斌</v>
          </cell>
          <cell r="D3720" t="str">
            <v>330199999</v>
          </cell>
          <cell r="E3720" t="str">
            <v>台州分行</v>
          </cell>
        </row>
        <row r="3721">
          <cell r="B3721" t="str">
            <v>007702</v>
          </cell>
          <cell r="C3721" t="str">
            <v>潘红媚</v>
          </cell>
          <cell r="D3721" t="str">
            <v>330199999</v>
          </cell>
          <cell r="E3721" t="str">
            <v>台州分行</v>
          </cell>
        </row>
        <row r="3722">
          <cell r="B3722" t="str">
            <v>012010</v>
          </cell>
          <cell r="C3722" t="str">
            <v>金日成</v>
          </cell>
          <cell r="D3722" t="str">
            <v>330199999</v>
          </cell>
          <cell r="E3722" t="str">
            <v>台州分行</v>
          </cell>
        </row>
        <row r="3723">
          <cell r="B3723" t="str">
            <v>022581</v>
          </cell>
          <cell r="C3723" t="str">
            <v>泮昱辰</v>
          </cell>
          <cell r="D3723" t="str">
            <v>330199999</v>
          </cell>
          <cell r="E3723" t="str">
            <v>台州分行</v>
          </cell>
        </row>
        <row r="3724">
          <cell r="B3724" t="str">
            <v>022651</v>
          </cell>
          <cell r="C3724" t="str">
            <v>章家耀</v>
          </cell>
          <cell r="D3724" t="str">
            <v>330199999</v>
          </cell>
          <cell r="E3724" t="str">
            <v>台州分行</v>
          </cell>
        </row>
        <row r="3725">
          <cell r="B3725" t="str">
            <v>033773</v>
          </cell>
          <cell r="C3725" t="str">
            <v>周禹豪</v>
          </cell>
          <cell r="D3725" t="str">
            <v>330199999</v>
          </cell>
          <cell r="E3725" t="str">
            <v>台州分行</v>
          </cell>
        </row>
        <row r="3726">
          <cell r="B3726" t="str">
            <v>015095</v>
          </cell>
          <cell r="C3726" t="str">
            <v>王茜</v>
          </cell>
          <cell r="D3726" t="str">
            <v>330199999</v>
          </cell>
          <cell r="E3726" t="str">
            <v>台州分行</v>
          </cell>
        </row>
        <row r="3727">
          <cell r="B3727" t="str">
            <v>023944</v>
          </cell>
          <cell r="C3727" t="str">
            <v>唐婷</v>
          </cell>
          <cell r="D3727" t="str">
            <v>330199999</v>
          </cell>
          <cell r="E3727" t="str">
            <v>台州分行</v>
          </cell>
        </row>
        <row r="3728">
          <cell r="B3728" t="str">
            <v>024093</v>
          </cell>
          <cell r="C3728" t="str">
            <v>孙晓晓</v>
          </cell>
          <cell r="D3728" t="str">
            <v>330199999</v>
          </cell>
          <cell r="E3728" t="str">
            <v>台州分行</v>
          </cell>
        </row>
        <row r="3729">
          <cell r="B3729" t="str">
            <v>004690</v>
          </cell>
          <cell r="C3729" t="str">
            <v>王佳瑞</v>
          </cell>
          <cell r="D3729" t="str">
            <v>330199999</v>
          </cell>
          <cell r="E3729" t="str">
            <v>台州分行</v>
          </cell>
        </row>
        <row r="3730">
          <cell r="B3730" t="str">
            <v>003147</v>
          </cell>
          <cell r="C3730" t="str">
            <v>杨晶晶</v>
          </cell>
          <cell r="D3730" t="str">
            <v>330199999</v>
          </cell>
          <cell r="E3730" t="str">
            <v>台州分行</v>
          </cell>
        </row>
        <row r="3731">
          <cell r="B3731" t="str">
            <v>000766</v>
          </cell>
          <cell r="C3731" t="str">
            <v>王一如</v>
          </cell>
          <cell r="D3731" t="str">
            <v>330199999</v>
          </cell>
          <cell r="E3731" t="str">
            <v>台州分行</v>
          </cell>
        </row>
        <row r="3732">
          <cell r="B3732" t="str">
            <v>015083</v>
          </cell>
          <cell r="C3732" t="str">
            <v>符耿宁</v>
          </cell>
          <cell r="D3732" t="str">
            <v>330199999</v>
          </cell>
          <cell r="E3732" t="str">
            <v>台州分行</v>
          </cell>
        </row>
        <row r="3733">
          <cell r="B3733" t="str">
            <v>022575</v>
          </cell>
          <cell r="C3733" t="str">
            <v>雷小甜</v>
          </cell>
          <cell r="D3733" t="str">
            <v>330199999</v>
          </cell>
          <cell r="E3733" t="str">
            <v>台州分行</v>
          </cell>
        </row>
        <row r="3734">
          <cell r="B3734" t="str">
            <v>027209</v>
          </cell>
          <cell r="C3734" t="str">
            <v>王茜娜</v>
          </cell>
          <cell r="D3734" t="str">
            <v>330199999</v>
          </cell>
          <cell r="E3734" t="str">
            <v>台州分行</v>
          </cell>
        </row>
        <row r="3735">
          <cell r="B3735" t="str">
            <v>033742</v>
          </cell>
          <cell r="C3735" t="str">
            <v>黄玲聪</v>
          </cell>
          <cell r="D3735" t="str">
            <v>330199999</v>
          </cell>
          <cell r="E3735" t="str">
            <v>台州分行</v>
          </cell>
        </row>
        <row r="3736">
          <cell r="B3736" t="str">
            <v>033788</v>
          </cell>
          <cell r="C3736" t="str">
            <v>徐嘉乐</v>
          </cell>
          <cell r="D3736" t="str">
            <v>330199999</v>
          </cell>
          <cell r="E3736" t="str">
            <v>台州分行</v>
          </cell>
        </row>
        <row r="3737">
          <cell r="B3737" t="str">
            <v>007600</v>
          </cell>
          <cell r="C3737" t="str">
            <v>蒋依慧</v>
          </cell>
          <cell r="D3737" t="str">
            <v>330199999</v>
          </cell>
          <cell r="E3737" t="str">
            <v>台州分行</v>
          </cell>
        </row>
        <row r="3738">
          <cell r="B3738" t="str">
            <v>023913</v>
          </cell>
          <cell r="C3738" t="str">
            <v>林奕伶</v>
          </cell>
          <cell r="D3738" t="str">
            <v>330199999</v>
          </cell>
          <cell r="E3738" t="str">
            <v>台州分行</v>
          </cell>
        </row>
        <row r="3739">
          <cell r="B3739" t="str">
            <v>033524</v>
          </cell>
          <cell r="C3739" t="str">
            <v>曹梦彤</v>
          </cell>
          <cell r="D3739" t="str">
            <v>330199999</v>
          </cell>
          <cell r="E3739" t="str">
            <v>台州分行</v>
          </cell>
        </row>
        <row r="3740">
          <cell r="B3740" t="str">
            <v>001229</v>
          </cell>
          <cell r="C3740" t="str">
            <v>周玉芳</v>
          </cell>
          <cell r="D3740" t="str">
            <v>330199999</v>
          </cell>
          <cell r="E3740" t="str">
            <v>台州分行</v>
          </cell>
        </row>
        <row r="3741">
          <cell r="B3741" t="str">
            <v>015098</v>
          </cell>
          <cell r="C3741" t="str">
            <v>张忆</v>
          </cell>
          <cell r="D3741" t="str">
            <v>330199999</v>
          </cell>
          <cell r="E3741" t="str">
            <v>台州分行</v>
          </cell>
        </row>
        <row r="3742">
          <cell r="B3742" t="str">
            <v>001622</v>
          </cell>
          <cell r="C3742" t="str">
            <v>罗红跃</v>
          </cell>
          <cell r="D3742" t="str">
            <v>330199999</v>
          </cell>
          <cell r="E3742" t="str">
            <v>台州分行</v>
          </cell>
        </row>
        <row r="3743">
          <cell r="B3743" t="str">
            <v>007645</v>
          </cell>
          <cell r="C3743" t="str">
            <v>卢望</v>
          </cell>
          <cell r="D3743" t="str">
            <v>330199999</v>
          </cell>
          <cell r="E3743" t="str">
            <v>台州分行</v>
          </cell>
        </row>
        <row r="3744">
          <cell r="B3744" t="str">
            <v>012179</v>
          </cell>
          <cell r="C3744" t="str">
            <v>潘成志</v>
          </cell>
          <cell r="D3744" t="str">
            <v>330199999</v>
          </cell>
          <cell r="E3744" t="str">
            <v>台州分行</v>
          </cell>
        </row>
        <row r="3745">
          <cell r="B3745" t="str">
            <v>012219</v>
          </cell>
          <cell r="C3745" t="str">
            <v>滕帅江</v>
          </cell>
          <cell r="D3745" t="str">
            <v>330199999</v>
          </cell>
          <cell r="E3745" t="str">
            <v>台州分行</v>
          </cell>
        </row>
        <row r="3746">
          <cell r="B3746" t="str">
            <v>019981</v>
          </cell>
          <cell r="C3746" t="str">
            <v>赵锴杰</v>
          </cell>
          <cell r="D3746" t="str">
            <v>330199999</v>
          </cell>
          <cell r="E3746" t="str">
            <v>台州分行</v>
          </cell>
        </row>
        <row r="3747">
          <cell r="B3747" t="str">
            <v>023995</v>
          </cell>
          <cell r="C3747" t="str">
            <v>周媚霞</v>
          </cell>
          <cell r="D3747" t="str">
            <v>330199999</v>
          </cell>
          <cell r="E3747" t="str">
            <v>台州分行</v>
          </cell>
        </row>
        <row r="3748">
          <cell r="B3748" t="str">
            <v>027405</v>
          </cell>
          <cell r="C3748" t="str">
            <v>张勇俊</v>
          </cell>
          <cell r="D3748" t="str">
            <v>330199999</v>
          </cell>
          <cell r="E3748" t="str">
            <v>台州分行</v>
          </cell>
        </row>
        <row r="3749">
          <cell r="B3749" t="str">
            <v>027485</v>
          </cell>
          <cell r="C3749" t="str">
            <v>周罗倩</v>
          </cell>
          <cell r="D3749" t="str">
            <v>330199999</v>
          </cell>
          <cell r="E3749" t="str">
            <v>台州分行</v>
          </cell>
        </row>
        <row r="3750">
          <cell r="B3750" t="str">
            <v>027494</v>
          </cell>
          <cell r="C3750" t="str">
            <v>林智城</v>
          </cell>
          <cell r="D3750" t="str">
            <v>330199999</v>
          </cell>
          <cell r="E3750" t="str">
            <v>台州分行</v>
          </cell>
        </row>
        <row r="3751">
          <cell r="B3751" t="str">
            <v>012189</v>
          </cell>
          <cell r="C3751" t="str">
            <v>杨梦巧</v>
          </cell>
          <cell r="D3751" t="str">
            <v>330199999</v>
          </cell>
          <cell r="E3751" t="str">
            <v>台州分行</v>
          </cell>
        </row>
        <row r="3752">
          <cell r="B3752" t="str">
            <v>014898</v>
          </cell>
          <cell r="C3752" t="str">
            <v>王路媚</v>
          </cell>
          <cell r="D3752" t="str">
            <v>330199999</v>
          </cell>
          <cell r="E3752" t="str">
            <v>台州分行</v>
          </cell>
        </row>
        <row r="3753">
          <cell r="B3753" t="str">
            <v>027417</v>
          </cell>
          <cell r="C3753" t="str">
            <v>林文文</v>
          </cell>
          <cell r="D3753" t="str">
            <v>330199999</v>
          </cell>
          <cell r="E3753" t="str">
            <v>台州分行</v>
          </cell>
        </row>
        <row r="3754">
          <cell r="B3754" t="str">
            <v>006519</v>
          </cell>
          <cell r="C3754" t="str">
            <v>尹艺霖</v>
          </cell>
          <cell r="D3754" t="str">
            <v>330199999</v>
          </cell>
          <cell r="E3754" t="str">
            <v>台州分行</v>
          </cell>
        </row>
        <row r="3755">
          <cell r="B3755" t="str">
            <v>022591</v>
          </cell>
          <cell r="C3755" t="str">
            <v>张梦梦</v>
          </cell>
          <cell r="D3755" t="str">
            <v>330199999</v>
          </cell>
          <cell r="E3755" t="str">
            <v>台州分行</v>
          </cell>
        </row>
        <row r="3756">
          <cell r="B3756" t="str">
            <v>003744</v>
          </cell>
          <cell r="C3756" t="str">
            <v>李珍丹</v>
          </cell>
          <cell r="D3756" t="str">
            <v>330199999</v>
          </cell>
          <cell r="E3756" t="str">
            <v>台州分行</v>
          </cell>
        </row>
        <row r="3757">
          <cell r="B3757" t="str">
            <v>010733</v>
          </cell>
          <cell r="C3757" t="str">
            <v>陈海波</v>
          </cell>
          <cell r="D3757" t="str">
            <v>330199999</v>
          </cell>
          <cell r="E3757" t="str">
            <v>台州分行</v>
          </cell>
        </row>
        <row r="3758">
          <cell r="B3758" t="str">
            <v>014821</v>
          </cell>
          <cell r="C3758" t="str">
            <v>林小龙</v>
          </cell>
          <cell r="D3758" t="str">
            <v>330199999</v>
          </cell>
          <cell r="E3758" t="str">
            <v>台州分行</v>
          </cell>
        </row>
        <row r="3759">
          <cell r="B3759" t="str">
            <v>024027</v>
          </cell>
          <cell r="C3759" t="str">
            <v>郭雨歆</v>
          </cell>
          <cell r="D3759" t="str">
            <v>330199999</v>
          </cell>
          <cell r="E3759" t="str">
            <v>台州分行</v>
          </cell>
        </row>
        <row r="3760">
          <cell r="B3760" t="str">
            <v>024085</v>
          </cell>
          <cell r="C3760" t="str">
            <v>杨羽茜</v>
          </cell>
          <cell r="D3760" t="str">
            <v>330199999</v>
          </cell>
          <cell r="E3760" t="str">
            <v>台州分行</v>
          </cell>
        </row>
        <row r="3761">
          <cell r="B3761" t="str">
            <v>027455</v>
          </cell>
          <cell r="C3761" t="str">
            <v>蔡凯文</v>
          </cell>
          <cell r="D3761" t="str">
            <v>330199999</v>
          </cell>
          <cell r="E3761" t="str">
            <v>台州分行</v>
          </cell>
        </row>
        <row r="3762">
          <cell r="B3762" t="str">
            <v>033752</v>
          </cell>
          <cell r="C3762" t="str">
            <v>吴亚莎</v>
          </cell>
          <cell r="D3762" t="str">
            <v>330199999</v>
          </cell>
          <cell r="E3762" t="str">
            <v>台州分行</v>
          </cell>
        </row>
        <row r="3763">
          <cell r="B3763" t="str">
            <v>001649</v>
          </cell>
          <cell r="C3763" t="str">
            <v>李梦竹</v>
          </cell>
          <cell r="D3763" t="str">
            <v>330199999</v>
          </cell>
          <cell r="E3763" t="str">
            <v>台州分行</v>
          </cell>
        </row>
        <row r="3764">
          <cell r="B3764" t="str">
            <v>004795</v>
          </cell>
          <cell r="C3764" t="str">
            <v>章艳</v>
          </cell>
          <cell r="D3764" t="str">
            <v>330199999</v>
          </cell>
          <cell r="E3764" t="str">
            <v>台州分行</v>
          </cell>
        </row>
        <row r="3765">
          <cell r="B3765" t="str">
            <v>012299</v>
          </cell>
          <cell r="C3765" t="str">
            <v>蒋佳郦</v>
          </cell>
          <cell r="D3765" t="str">
            <v>330199999</v>
          </cell>
          <cell r="E3765" t="str">
            <v>台州分行</v>
          </cell>
        </row>
        <row r="3766">
          <cell r="B3766" t="str">
            <v>000834</v>
          </cell>
          <cell r="C3766" t="str">
            <v>林佳萍</v>
          </cell>
          <cell r="D3766" t="str">
            <v>330199999</v>
          </cell>
          <cell r="E3766" t="str">
            <v>台州分行</v>
          </cell>
        </row>
        <row r="3767">
          <cell r="B3767" t="str">
            <v>006893</v>
          </cell>
          <cell r="C3767" t="str">
            <v>章晶晶</v>
          </cell>
          <cell r="D3767" t="str">
            <v>330199999</v>
          </cell>
          <cell r="E3767" t="str">
            <v>台州分行</v>
          </cell>
        </row>
        <row r="3768">
          <cell r="B3768" t="str">
            <v>000659</v>
          </cell>
          <cell r="C3768" t="str">
            <v>蔡士鹏</v>
          </cell>
          <cell r="D3768" t="str">
            <v>330199999</v>
          </cell>
          <cell r="E3768" t="str">
            <v>台州分行</v>
          </cell>
        </row>
        <row r="3769">
          <cell r="B3769" t="str">
            <v>012002</v>
          </cell>
          <cell r="C3769" t="str">
            <v>周盈桑</v>
          </cell>
          <cell r="D3769" t="str">
            <v>330199999</v>
          </cell>
          <cell r="E3769" t="str">
            <v>台州分行</v>
          </cell>
        </row>
        <row r="3770">
          <cell r="B3770" t="str">
            <v>022631</v>
          </cell>
          <cell r="C3770" t="str">
            <v>张佳吉</v>
          </cell>
          <cell r="D3770" t="str">
            <v>330199999</v>
          </cell>
          <cell r="E3770" t="str">
            <v>台州分行</v>
          </cell>
        </row>
        <row r="3771">
          <cell r="B3771" t="str">
            <v>022673</v>
          </cell>
          <cell r="C3771" t="str">
            <v>王琪</v>
          </cell>
          <cell r="D3771" t="str">
            <v>330199999</v>
          </cell>
          <cell r="E3771" t="str">
            <v>台州分行</v>
          </cell>
        </row>
        <row r="3772">
          <cell r="B3772" t="str">
            <v>023991</v>
          </cell>
          <cell r="C3772" t="str">
            <v>高启健</v>
          </cell>
          <cell r="D3772" t="str">
            <v>330199999</v>
          </cell>
          <cell r="E3772" t="str">
            <v>台州分行</v>
          </cell>
        </row>
        <row r="3773">
          <cell r="B3773" t="str">
            <v>033639</v>
          </cell>
          <cell r="C3773" t="str">
            <v>梁鑫威</v>
          </cell>
          <cell r="D3773" t="str">
            <v>330199999</v>
          </cell>
          <cell r="E3773" t="str">
            <v>台州分行</v>
          </cell>
        </row>
        <row r="3774">
          <cell r="B3774" t="str">
            <v>033659</v>
          </cell>
          <cell r="C3774" t="str">
            <v>黄建博</v>
          </cell>
          <cell r="D3774" t="str">
            <v>330199999</v>
          </cell>
          <cell r="E3774" t="str">
            <v>台州分行</v>
          </cell>
        </row>
        <row r="3775">
          <cell r="B3775" t="str">
            <v>006895</v>
          </cell>
          <cell r="C3775" t="str">
            <v>屠吟</v>
          </cell>
          <cell r="D3775" t="str">
            <v>330199999</v>
          </cell>
          <cell r="E3775" t="str">
            <v>台州分行</v>
          </cell>
        </row>
        <row r="3776">
          <cell r="B3776" t="str">
            <v>003949</v>
          </cell>
          <cell r="C3776" t="str">
            <v>郑媛媛</v>
          </cell>
          <cell r="D3776" t="str">
            <v>330199999</v>
          </cell>
          <cell r="E3776" t="str">
            <v>台州分行</v>
          </cell>
        </row>
        <row r="3777">
          <cell r="B3777" t="str">
            <v>023938</v>
          </cell>
          <cell r="C3777" t="str">
            <v>李欣哲</v>
          </cell>
          <cell r="D3777" t="str">
            <v>330199999</v>
          </cell>
          <cell r="E3777" t="str">
            <v>台州分行</v>
          </cell>
        </row>
        <row r="3778">
          <cell r="B3778" t="str">
            <v>023974</v>
          </cell>
          <cell r="C3778" t="str">
            <v>李知渊</v>
          </cell>
          <cell r="D3778" t="str">
            <v>330199999</v>
          </cell>
          <cell r="E3778" t="str">
            <v>台州分行</v>
          </cell>
        </row>
        <row r="3779">
          <cell r="B3779" t="str">
            <v>027466</v>
          </cell>
          <cell r="C3779" t="str">
            <v>柳馨怡</v>
          </cell>
          <cell r="D3779" t="str">
            <v>330199999</v>
          </cell>
          <cell r="E3779" t="str">
            <v>台州分行</v>
          </cell>
        </row>
        <row r="3780">
          <cell r="B3780" t="str">
            <v>033751</v>
          </cell>
          <cell r="C3780" t="str">
            <v>郑芷欣</v>
          </cell>
          <cell r="D3780" t="str">
            <v>330199999</v>
          </cell>
          <cell r="E3780" t="str">
            <v>台州分行</v>
          </cell>
        </row>
        <row r="3781">
          <cell r="B3781" t="str">
            <v>990429</v>
          </cell>
          <cell r="C3781" t="str">
            <v>李挺</v>
          </cell>
          <cell r="D3781" t="str">
            <v>330199999</v>
          </cell>
          <cell r="E3781" t="str">
            <v>台州分行</v>
          </cell>
        </row>
        <row r="3782">
          <cell r="B3782" t="str">
            <v>002530</v>
          </cell>
          <cell r="C3782" t="str">
            <v>王静</v>
          </cell>
          <cell r="D3782" t="str">
            <v>330199999</v>
          </cell>
          <cell r="E3782" t="str">
            <v>台州分行</v>
          </cell>
        </row>
        <row r="3783">
          <cell r="B3783" t="str">
            <v>012004</v>
          </cell>
          <cell r="C3783" t="str">
            <v>张雅丽</v>
          </cell>
          <cell r="D3783" t="str">
            <v>330199999</v>
          </cell>
          <cell r="E3783" t="str">
            <v>台州分行</v>
          </cell>
        </row>
        <row r="3784">
          <cell r="B3784" t="str">
            <v>012227</v>
          </cell>
          <cell r="C3784" t="str">
            <v>应艳赏</v>
          </cell>
          <cell r="D3784" t="str">
            <v>330199999</v>
          </cell>
          <cell r="E3784" t="str">
            <v>台州分行</v>
          </cell>
        </row>
        <row r="3785">
          <cell r="B3785" t="str">
            <v>015200</v>
          </cell>
          <cell r="C3785" t="str">
            <v>俞彬</v>
          </cell>
          <cell r="D3785" t="str">
            <v>330199999</v>
          </cell>
          <cell r="E3785" t="str">
            <v>台州分行</v>
          </cell>
        </row>
        <row r="3786">
          <cell r="B3786" t="str">
            <v>022639</v>
          </cell>
          <cell r="C3786" t="str">
            <v>刘钊位</v>
          </cell>
          <cell r="D3786" t="str">
            <v>330199999</v>
          </cell>
          <cell r="E3786" t="str">
            <v>台州分行</v>
          </cell>
        </row>
        <row r="3787">
          <cell r="B3787" t="str">
            <v>033539</v>
          </cell>
          <cell r="C3787" t="str">
            <v>任玉文</v>
          </cell>
          <cell r="D3787" t="str">
            <v>330199999</v>
          </cell>
          <cell r="E3787" t="str">
            <v>台州分行</v>
          </cell>
        </row>
        <row r="3788">
          <cell r="B3788" t="str">
            <v>000904</v>
          </cell>
          <cell r="C3788" t="str">
            <v>莫耀飞</v>
          </cell>
          <cell r="D3788" t="str">
            <v>330199999</v>
          </cell>
          <cell r="E3788" t="str">
            <v>台州分行</v>
          </cell>
        </row>
        <row r="3789">
          <cell r="B3789" t="str">
            <v>012124</v>
          </cell>
          <cell r="C3789" t="str">
            <v>陈莎莎</v>
          </cell>
          <cell r="D3789" t="str">
            <v>330199999</v>
          </cell>
          <cell r="E3789" t="str">
            <v>台州分行</v>
          </cell>
        </row>
        <row r="3790">
          <cell r="B3790" t="str">
            <v>003944</v>
          </cell>
          <cell r="C3790" t="str">
            <v>林哲超</v>
          </cell>
          <cell r="D3790" t="str">
            <v>330199999</v>
          </cell>
          <cell r="E3790" t="str">
            <v>台州分行</v>
          </cell>
        </row>
        <row r="3791">
          <cell r="B3791" t="str">
            <v>009188</v>
          </cell>
          <cell r="C3791" t="str">
            <v>周黛亚</v>
          </cell>
          <cell r="D3791" t="str">
            <v>330199999</v>
          </cell>
          <cell r="E3791" t="str">
            <v>台州分行</v>
          </cell>
        </row>
        <row r="3792">
          <cell r="B3792" t="str">
            <v>024054</v>
          </cell>
          <cell r="C3792" t="str">
            <v>陈真</v>
          </cell>
          <cell r="D3792" t="str">
            <v>330199999</v>
          </cell>
          <cell r="E3792" t="str">
            <v>台州分行</v>
          </cell>
        </row>
        <row r="3793">
          <cell r="B3793" t="str">
            <v>027413</v>
          </cell>
          <cell r="C3793" t="str">
            <v>陈高荣</v>
          </cell>
          <cell r="D3793" t="str">
            <v>330199999</v>
          </cell>
          <cell r="E3793" t="str">
            <v>台州分行</v>
          </cell>
        </row>
        <row r="3794">
          <cell r="B3794" t="str">
            <v>033547</v>
          </cell>
          <cell r="C3794" t="str">
            <v>周犇野</v>
          </cell>
          <cell r="D3794" t="str">
            <v>330199999</v>
          </cell>
          <cell r="E3794" t="str">
            <v>台州分行</v>
          </cell>
        </row>
        <row r="3795">
          <cell r="B3795" t="str">
            <v>015115</v>
          </cell>
          <cell r="C3795" t="str">
            <v>赵高瑶</v>
          </cell>
          <cell r="D3795" t="str">
            <v>330199999</v>
          </cell>
          <cell r="E3795" t="str">
            <v>台州分行</v>
          </cell>
        </row>
        <row r="3796">
          <cell r="B3796" t="str">
            <v>027280</v>
          </cell>
          <cell r="C3796" t="str">
            <v>蔡斌斌</v>
          </cell>
          <cell r="D3796" t="str">
            <v>330199999</v>
          </cell>
          <cell r="E3796" t="str">
            <v>台州分行</v>
          </cell>
        </row>
        <row r="3797">
          <cell r="B3797" t="str">
            <v>027423</v>
          </cell>
          <cell r="C3797" t="str">
            <v>李俊杰</v>
          </cell>
          <cell r="D3797" t="str">
            <v>330199999</v>
          </cell>
          <cell r="E3797" t="str">
            <v>台州分行</v>
          </cell>
        </row>
        <row r="3798">
          <cell r="B3798" t="str">
            <v>033526</v>
          </cell>
          <cell r="C3798" t="str">
            <v>陈昱瑾</v>
          </cell>
          <cell r="D3798" t="str">
            <v>330199999</v>
          </cell>
          <cell r="E3798" t="str">
            <v>台州分行</v>
          </cell>
        </row>
        <row r="3799">
          <cell r="B3799" t="str">
            <v>000333</v>
          </cell>
          <cell r="C3799" t="str">
            <v>季维文</v>
          </cell>
          <cell r="D3799" t="str">
            <v>330199999</v>
          </cell>
          <cell r="E3799" t="str">
            <v>台州分行</v>
          </cell>
        </row>
        <row r="3800">
          <cell r="B3800" t="str">
            <v>002619</v>
          </cell>
          <cell r="C3800" t="str">
            <v>江茜</v>
          </cell>
          <cell r="D3800" t="str">
            <v>330199999</v>
          </cell>
          <cell r="E3800" t="str">
            <v>台州分行</v>
          </cell>
        </row>
        <row r="3801">
          <cell r="B3801" t="str">
            <v>014856</v>
          </cell>
          <cell r="C3801" t="str">
            <v>赵璐懿</v>
          </cell>
          <cell r="D3801" t="str">
            <v>330199999</v>
          </cell>
          <cell r="E3801" t="str">
            <v>台州分行</v>
          </cell>
        </row>
        <row r="3802">
          <cell r="B3802" t="str">
            <v>015128</v>
          </cell>
          <cell r="C3802" t="str">
            <v>马茜茜</v>
          </cell>
          <cell r="D3802" t="str">
            <v>330199999</v>
          </cell>
          <cell r="E3802" t="str">
            <v>台州分行</v>
          </cell>
        </row>
        <row r="3803">
          <cell r="B3803" t="str">
            <v>000885</v>
          </cell>
          <cell r="C3803" t="str">
            <v>陈小慧</v>
          </cell>
          <cell r="D3803" t="str">
            <v>330199999</v>
          </cell>
          <cell r="E3803" t="str">
            <v>台州分行</v>
          </cell>
        </row>
        <row r="3804">
          <cell r="B3804" t="str">
            <v>015139</v>
          </cell>
          <cell r="C3804" t="str">
            <v>周子景</v>
          </cell>
          <cell r="D3804" t="str">
            <v>330199999</v>
          </cell>
          <cell r="E3804" t="str">
            <v>台州分行</v>
          </cell>
        </row>
        <row r="3805">
          <cell r="B3805" t="str">
            <v>003109</v>
          </cell>
          <cell r="C3805" t="str">
            <v>季振伟</v>
          </cell>
          <cell r="D3805" t="str">
            <v>330199999</v>
          </cell>
          <cell r="E3805" t="str">
            <v>台州分行</v>
          </cell>
        </row>
        <row r="3806">
          <cell r="B3806" t="str">
            <v>007687</v>
          </cell>
          <cell r="C3806" t="str">
            <v>黄丹丹</v>
          </cell>
          <cell r="D3806" t="str">
            <v>330199999</v>
          </cell>
          <cell r="E3806" t="str">
            <v>台州分行</v>
          </cell>
        </row>
        <row r="3807">
          <cell r="B3807" t="str">
            <v>010884</v>
          </cell>
          <cell r="C3807" t="str">
            <v>黄龄颖</v>
          </cell>
          <cell r="D3807" t="str">
            <v>330199999</v>
          </cell>
          <cell r="E3807" t="str">
            <v>台州分行</v>
          </cell>
        </row>
        <row r="3808">
          <cell r="B3808" t="str">
            <v>022596</v>
          </cell>
          <cell r="C3808" t="str">
            <v>李伟伟</v>
          </cell>
          <cell r="D3808" t="str">
            <v>330199999</v>
          </cell>
          <cell r="E3808" t="str">
            <v>台州分行</v>
          </cell>
        </row>
        <row r="3809">
          <cell r="B3809" t="str">
            <v>023916</v>
          </cell>
          <cell r="C3809" t="str">
            <v>吴蒙莎</v>
          </cell>
          <cell r="D3809" t="str">
            <v>330199999</v>
          </cell>
          <cell r="E3809" t="str">
            <v>台州分行</v>
          </cell>
        </row>
        <row r="3810">
          <cell r="B3810" t="str">
            <v>023997</v>
          </cell>
          <cell r="C3810" t="str">
            <v>莫霖霖</v>
          </cell>
          <cell r="D3810" t="str">
            <v>330199999</v>
          </cell>
          <cell r="E3810" t="str">
            <v>台州分行</v>
          </cell>
        </row>
        <row r="3811">
          <cell r="B3811" t="str">
            <v>010770</v>
          </cell>
          <cell r="C3811" t="str">
            <v>李巧眉</v>
          </cell>
          <cell r="D3811" t="str">
            <v>330199999</v>
          </cell>
          <cell r="E3811" t="str">
            <v>台州分行</v>
          </cell>
        </row>
        <row r="3812">
          <cell r="B3812" t="str">
            <v>019958</v>
          </cell>
          <cell r="C3812" t="str">
            <v>叶婷婷</v>
          </cell>
          <cell r="D3812" t="str">
            <v>330199999</v>
          </cell>
          <cell r="E3812" t="str">
            <v>台州分行</v>
          </cell>
        </row>
        <row r="3813">
          <cell r="B3813" t="str">
            <v>033512</v>
          </cell>
          <cell r="C3813" t="str">
            <v>张雨露</v>
          </cell>
          <cell r="D3813" t="str">
            <v>330199999</v>
          </cell>
          <cell r="E3813" t="str">
            <v>台州分行</v>
          </cell>
        </row>
        <row r="3814">
          <cell r="B3814" t="str">
            <v>007648</v>
          </cell>
          <cell r="C3814" t="str">
            <v>李友德</v>
          </cell>
          <cell r="D3814" t="str">
            <v>330199999</v>
          </cell>
          <cell r="E3814" t="str">
            <v>台州分行</v>
          </cell>
        </row>
        <row r="3815">
          <cell r="B3815" t="str">
            <v>012203</v>
          </cell>
          <cell r="C3815" t="str">
            <v>任艳</v>
          </cell>
          <cell r="D3815" t="str">
            <v>330199999</v>
          </cell>
          <cell r="E3815" t="str">
            <v>台州分行</v>
          </cell>
        </row>
        <row r="3816">
          <cell r="B3816" t="str">
            <v>000271</v>
          </cell>
          <cell r="C3816" t="str">
            <v>刘云萍</v>
          </cell>
          <cell r="D3816" t="str">
            <v>330199999</v>
          </cell>
          <cell r="E3816" t="str">
            <v>台州分行</v>
          </cell>
        </row>
        <row r="3817">
          <cell r="B3817" t="str">
            <v>009085</v>
          </cell>
          <cell r="C3817" t="str">
            <v>蒋一民</v>
          </cell>
          <cell r="D3817" t="str">
            <v>330199999</v>
          </cell>
          <cell r="E3817" t="str">
            <v>台州分行</v>
          </cell>
        </row>
        <row r="3818">
          <cell r="B3818" t="str">
            <v>009137</v>
          </cell>
          <cell r="C3818" t="str">
            <v>潘维维</v>
          </cell>
          <cell r="D3818" t="str">
            <v>330199999</v>
          </cell>
          <cell r="E3818" t="str">
            <v>台州分行</v>
          </cell>
        </row>
        <row r="3819">
          <cell r="B3819" t="str">
            <v>010874</v>
          </cell>
          <cell r="C3819" t="str">
            <v>叶安琴</v>
          </cell>
          <cell r="D3819" t="str">
            <v>330199999</v>
          </cell>
          <cell r="E3819" t="str">
            <v>台州分行</v>
          </cell>
        </row>
        <row r="3820">
          <cell r="B3820" t="str">
            <v>012193</v>
          </cell>
          <cell r="C3820" t="str">
            <v>丁倩倩</v>
          </cell>
          <cell r="D3820" t="str">
            <v>330199999</v>
          </cell>
          <cell r="E3820" t="str">
            <v>台州分行</v>
          </cell>
        </row>
        <row r="3821">
          <cell r="B3821" t="str">
            <v>014922</v>
          </cell>
          <cell r="C3821" t="str">
            <v>王善明</v>
          </cell>
          <cell r="D3821" t="str">
            <v>330199999</v>
          </cell>
          <cell r="E3821" t="str">
            <v>台州分行</v>
          </cell>
        </row>
        <row r="3822">
          <cell r="B3822" t="str">
            <v>022686</v>
          </cell>
          <cell r="C3822" t="str">
            <v>陈钇利</v>
          </cell>
          <cell r="D3822" t="str">
            <v>330199999</v>
          </cell>
          <cell r="E3822" t="str">
            <v>台州分行</v>
          </cell>
        </row>
        <row r="3823">
          <cell r="B3823" t="str">
            <v>000505</v>
          </cell>
          <cell r="C3823" t="str">
            <v>彭静玺</v>
          </cell>
          <cell r="D3823" t="str">
            <v>330199999</v>
          </cell>
          <cell r="E3823" t="str">
            <v>台州分行</v>
          </cell>
        </row>
        <row r="3824">
          <cell r="B3824" t="str">
            <v>000898</v>
          </cell>
          <cell r="C3824" t="str">
            <v>柯蓓莉</v>
          </cell>
          <cell r="D3824" t="str">
            <v>330199999</v>
          </cell>
          <cell r="E3824" t="str">
            <v>台州分行</v>
          </cell>
        </row>
        <row r="3825">
          <cell r="B3825" t="str">
            <v>012235</v>
          </cell>
          <cell r="C3825" t="str">
            <v>徐奇宇</v>
          </cell>
          <cell r="D3825" t="str">
            <v>330199999</v>
          </cell>
          <cell r="E3825" t="str">
            <v>台州分行</v>
          </cell>
        </row>
        <row r="3826">
          <cell r="B3826" t="str">
            <v>019895</v>
          </cell>
          <cell r="C3826" t="str">
            <v>王阳雨</v>
          </cell>
          <cell r="D3826" t="str">
            <v>330199999</v>
          </cell>
          <cell r="E3826" t="str">
            <v>台州分行</v>
          </cell>
        </row>
        <row r="3827">
          <cell r="B3827" t="str">
            <v>033565</v>
          </cell>
          <cell r="C3827" t="str">
            <v>管俊博</v>
          </cell>
          <cell r="D3827" t="str">
            <v>330199999</v>
          </cell>
          <cell r="E3827" t="str">
            <v>台州分行</v>
          </cell>
        </row>
        <row r="3828">
          <cell r="B3828" t="str">
            <v>033580</v>
          </cell>
          <cell r="C3828" t="str">
            <v>朱佳莹</v>
          </cell>
          <cell r="D3828" t="str">
            <v>330199999</v>
          </cell>
          <cell r="E3828" t="str">
            <v>台州分行</v>
          </cell>
        </row>
        <row r="3829">
          <cell r="B3829" t="str">
            <v>033615</v>
          </cell>
          <cell r="C3829" t="str">
            <v>王荩垭</v>
          </cell>
          <cell r="D3829" t="str">
            <v>330199999</v>
          </cell>
          <cell r="E3829" t="str">
            <v>台州分行</v>
          </cell>
        </row>
        <row r="3830">
          <cell r="B3830" t="str">
            <v>009197</v>
          </cell>
          <cell r="C3830" t="str">
            <v>陈静</v>
          </cell>
          <cell r="D3830" t="str">
            <v>330199999</v>
          </cell>
          <cell r="E3830" t="str">
            <v>台州分行</v>
          </cell>
        </row>
        <row r="3831">
          <cell r="B3831" t="str">
            <v>027307</v>
          </cell>
          <cell r="C3831" t="str">
            <v>林冬健</v>
          </cell>
          <cell r="D3831" t="str">
            <v>330199999</v>
          </cell>
          <cell r="E3831" t="str">
            <v>台州分行</v>
          </cell>
        </row>
        <row r="3832">
          <cell r="B3832" t="str">
            <v>006967</v>
          </cell>
          <cell r="C3832" t="str">
            <v>李钟贝妮</v>
          </cell>
          <cell r="D3832" t="str">
            <v>330199999</v>
          </cell>
          <cell r="E3832" t="str">
            <v>台州分行</v>
          </cell>
        </row>
        <row r="3833">
          <cell r="B3833" t="str">
            <v>000248</v>
          </cell>
          <cell r="C3833" t="str">
            <v>蔡伟君</v>
          </cell>
          <cell r="D3833" t="str">
            <v>330199999</v>
          </cell>
          <cell r="E3833" t="str">
            <v>台州分行</v>
          </cell>
        </row>
        <row r="3834">
          <cell r="B3834" t="str">
            <v>000353</v>
          </cell>
          <cell r="C3834" t="str">
            <v>张妙富</v>
          </cell>
          <cell r="D3834" t="str">
            <v>330199999</v>
          </cell>
          <cell r="E3834" t="str">
            <v>台州分行</v>
          </cell>
        </row>
        <row r="3835">
          <cell r="B3835" t="str">
            <v>033603</v>
          </cell>
          <cell r="C3835" t="str">
            <v>周伟伟</v>
          </cell>
          <cell r="D3835" t="str">
            <v>330199999</v>
          </cell>
          <cell r="E3835" t="str">
            <v>台州分行</v>
          </cell>
        </row>
        <row r="3836">
          <cell r="B3836" t="str">
            <v>000102</v>
          </cell>
          <cell r="C3836" t="str">
            <v>罗英燕</v>
          </cell>
          <cell r="D3836" t="str">
            <v>330199999</v>
          </cell>
          <cell r="E3836" t="str">
            <v>台州分行</v>
          </cell>
        </row>
        <row r="3837">
          <cell r="B3837" t="str">
            <v>000260</v>
          </cell>
          <cell r="C3837" t="str">
            <v>郑颖</v>
          </cell>
          <cell r="D3837" t="str">
            <v>330199999</v>
          </cell>
          <cell r="E3837" t="str">
            <v>台州分行</v>
          </cell>
        </row>
        <row r="3838">
          <cell r="B3838" t="str">
            <v>015041</v>
          </cell>
          <cell r="C3838" t="str">
            <v>陆建明</v>
          </cell>
          <cell r="D3838" t="str">
            <v>330199999</v>
          </cell>
          <cell r="E3838" t="str">
            <v>台州分行</v>
          </cell>
        </row>
        <row r="3839">
          <cell r="B3839" t="str">
            <v>023936</v>
          </cell>
          <cell r="C3839" t="str">
            <v>朱家成</v>
          </cell>
          <cell r="D3839" t="str">
            <v>330199999</v>
          </cell>
          <cell r="E3839" t="str">
            <v>台州分行</v>
          </cell>
        </row>
        <row r="3840">
          <cell r="B3840" t="str">
            <v>024048</v>
          </cell>
          <cell r="C3840" t="str">
            <v>王涛</v>
          </cell>
          <cell r="D3840" t="str">
            <v>330199999</v>
          </cell>
          <cell r="E3840" t="str">
            <v>台州分行</v>
          </cell>
        </row>
        <row r="3841">
          <cell r="B3841" t="str">
            <v>027239</v>
          </cell>
          <cell r="C3841" t="str">
            <v>陈梦莹</v>
          </cell>
          <cell r="D3841" t="str">
            <v>330199999</v>
          </cell>
          <cell r="E3841" t="str">
            <v>台州分行</v>
          </cell>
        </row>
        <row r="3842">
          <cell r="B3842" t="str">
            <v>000875</v>
          </cell>
          <cell r="C3842" t="str">
            <v>徐红伟</v>
          </cell>
          <cell r="D3842" t="str">
            <v>330199999</v>
          </cell>
          <cell r="E3842" t="str">
            <v>台州分行</v>
          </cell>
        </row>
        <row r="3843">
          <cell r="B3843" t="str">
            <v>012265</v>
          </cell>
          <cell r="C3843" t="str">
            <v>陈宗升</v>
          </cell>
          <cell r="D3843" t="str">
            <v>330199999</v>
          </cell>
          <cell r="E3843" t="str">
            <v>台州分行</v>
          </cell>
        </row>
        <row r="3844">
          <cell r="B3844" t="str">
            <v>019998</v>
          </cell>
          <cell r="C3844" t="str">
            <v>鲍啸天</v>
          </cell>
          <cell r="D3844" t="str">
            <v>330199999</v>
          </cell>
          <cell r="E3844" t="str">
            <v>台州分行</v>
          </cell>
        </row>
        <row r="3845">
          <cell r="B3845" t="str">
            <v>022541</v>
          </cell>
          <cell r="C3845" t="str">
            <v>周浩杰</v>
          </cell>
          <cell r="D3845" t="str">
            <v>330199999</v>
          </cell>
          <cell r="E3845" t="str">
            <v>台州分行</v>
          </cell>
        </row>
        <row r="3846">
          <cell r="B3846" t="str">
            <v>023907</v>
          </cell>
          <cell r="C3846" t="str">
            <v>王珍珍</v>
          </cell>
          <cell r="D3846" t="str">
            <v>330199999</v>
          </cell>
          <cell r="E3846" t="str">
            <v>台州分行</v>
          </cell>
        </row>
        <row r="3847">
          <cell r="B3847" t="str">
            <v>012120</v>
          </cell>
          <cell r="C3847" t="str">
            <v>徐倩雯</v>
          </cell>
          <cell r="D3847" t="str">
            <v>330199999</v>
          </cell>
          <cell r="E3847" t="str">
            <v>台州分行</v>
          </cell>
        </row>
        <row r="3848">
          <cell r="B3848" t="str">
            <v>022678</v>
          </cell>
          <cell r="C3848" t="str">
            <v>金密</v>
          </cell>
          <cell r="D3848" t="str">
            <v>330199999</v>
          </cell>
          <cell r="E3848" t="str">
            <v>台州分行</v>
          </cell>
        </row>
        <row r="3849">
          <cell r="B3849" t="str">
            <v>027340</v>
          </cell>
          <cell r="C3849" t="str">
            <v>陈佳珈</v>
          </cell>
          <cell r="D3849" t="str">
            <v>330199999</v>
          </cell>
          <cell r="E3849" t="str">
            <v>台州分行</v>
          </cell>
        </row>
        <row r="3850">
          <cell r="B3850" t="str">
            <v>033537</v>
          </cell>
          <cell r="C3850" t="str">
            <v>金怡贝</v>
          </cell>
          <cell r="D3850" t="str">
            <v>330199999</v>
          </cell>
          <cell r="E3850" t="str">
            <v>台州分行</v>
          </cell>
        </row>
        <row r="3851">
          <cell r="B3851" t="str">
            <v>004709</v>
          </cell>
          <cell r="C3851" t="str">
            <v>罗洒</v>
          </cell>
          <cell r="D3851" t="str">
            <v>330199999</v>
          </cell>
          <cell r="E3851" t="str">
            <v>台州分行</v>
          </cell>
        </row>
        <row r="3852">
          <cell r="B3852" t="str">
            <v>007622</v>
          </cell>
          <cell r="C3852" t="str">
            <v>泮利雅</v>
          </cell>
          <cell r="D3852" t="str">
            <v>330199999</v>
          </cell>
          <cell r="E3852" t="str">
            <v>台州分行</v>
          </cell>
        </row>
        <row r="3853">
          <cell r="B3853" t="str">
            <v>003194</v>
          </cell>
          <cell r="C3853" t="str">
            <v>梁奕</v>
          </cell>
          <cell r="D3853" t="str">
            <v>330199999</v>
          </cell>
          <cell r="E3853" t="str">
            <v>台州分行</v>
          </cell>
        </row>
        <row r="3854">
          <cell r="B3854" t="str">
            <v>027427</v>
          </cell>
          <cell r="C3854" t="str">
            <v>林锦宣</v>
          </cell>
          <cell r="D3854" t="str">
            <v>330199999</v>
          </cell>
          <cell r="E3854" t="str">
            <v>台州分行</v>
          </cell>
        </row>
        <row r="3855">
          <cell r="B3855" t="str">
            <v>000306</v>
          </cell>
          <cell r="C3855" t="str">
            <v>陈超</v>
          </cell>
          <cell r="D3855" t="str">
            <v>330199999</v>
          </cell>
          <cell r="E3855" t="str">
            <v>台州分行</v>
          </cell>
        </row>
        <row r="3856">
          <cell r="B3856" t="str">
            <v>004681</v>
          </cell>
          <cell r="C3856" t="str">
            <v>缪亚琪</v>
          </cell>
          <cell r="D3856" t="str">
            <v>330199999</v>
          </cell>
          <cell r="E3856" t="str">
            <v>台州分行</v>
          </cell>
        </row>
        <row r="3857">
          <cell r="B3857" t="str">
            <v>009075</v>
          </cell>
          <cell r="C3857" t="str">
            <v>陈忠</v>
          </cell>
          <cell r="D3857" t="str">
            <v>330199999</v>
          </cell>
          <cell r="E3857" t="str">
            <v>台州分行</v>
          </cell>
        </row>
        <row r="3858">
          <cell r="B3858" t="str">
            <v>027266</v>
          </cell>
          <cell r="C3858" t="str">
            <v>杨安彤</v>
          </cell>
          <cell r="D3858" t="str">
            <v>330199999</v>
          </cell>
          <cell r="E3858" t="str">
            <v>台州分行</v>
          </cell>
        </row>
        <row r="3859">
          <cell r="B3859" t="str">
            <v>027279</v>
          </cell>
          <cell r="C3859" t="str">
            <v>陈易妮</v>
          </cell>
          <cell r="D3859" t="str">
            <v>330199999</v>
          </cell>
          <cell r="E3859" t="str">
            <v>台州分行</v>
          </cell>
        </row>
        <row r="3860">
          <cell r="B3860" t="str">
            <v>027412</v>
          </cell>
          <cell r="C3860" t="str">
            <v>罗慧珠</v>
          </cell>
          <cell r="D3860" t="str">
            <v>330199999</v>
          </cell>
          <cell r="E3860" t="str">
            <v>台州分行</v>
          </cell>
        </row>
        <row r="3861">
          <cell r="B3861" t="str">
            <v>015081</v>
          </cell>
          <cell r="C3861" t="str">
            <v>董珊珊</v>
          </cell>
          <cell r="D3861" t="str">
            <v>330199999</v>
          </cell>
          <cell r="E3861" t="str">
            <v>台州分行</v>
          </cell>
        </row>
        <row r="3862">
          <cell r="B3862" t="str">
            <v>027376</v>
          </cell>
          <cell r="C3862" t="str">
            <v>马嘉琪</v>
          </cell>
          <cell r="D3862" t="str">
            <v>330199999</v>
          </cell>
          <cell r="E3862" t="str">
            <v>台州分行</v>
          </cell>
        </row>
        <row r="3863">
          <cell r="B3863" t="str">
            <v>000237</v>
          </cell>
          <cell r="C3863" t="str">
            <v>叶坚芳</v>
          </cell>
          <cell r="D3863" t="str">
            <v>330199999</v>
          </cell>
          <cell r="E3863" t="str">
            <v>台州分行</v>
          </cell>
        </row>
        <row r="3864">
          <cell r="B3864" t="str">
            <v>001695</v>
          </cell>
          <cell r="C3864" t="str">
            <v>金律</v>
          </cell>
          <cell r="D3864" t="str">
            <v>330199999</v>
          </cell>
          <cell r="E3864" t="str">
            <v>台州分行</v>
          </cell>
        </row>
        <row r="3865">
          <cell r="B3865" t="str">
            <v>001331</v>
          </cell>
          <cell r="C3865" t="str">
            <v>丁磊</v>
          </cell>
          <cell r="D3865" t="str">
            <v>330199999</v>
          </cell>
          <cell r="E3865" t="str">
            <v>台州分行</v>
          </cell>
        </row>
        <row r="3866">
          <cell r="B3866" t="str">
            <v>033685</v>
          </cell>
          <cell r="C3866" t="str">
            <v>陈怡宁</v>
          </cell>
          <cell r="D3866" t="str">
            <v>330199999</v>
          </cell>
          <cell r="E3866" t="str">
            <v>台州分行</v>
          </cell>
        </row>
        <row r="3867">
          <cell r="B3867" t="str">
            <v>012085</v>
          </cell>
          <cell r="C3867" t="str">
            <v>何玉倩</v>
          </cell>
          <cell r="D3867" t="str">
            <v>330199999</v>
          </cell>
          <cell r="E3867" t="str">
            <v>台州分行</v>
          </cell>
        </row>
        <row r="3868">
          <cell r="B3868" t="str">
            <v>019858</v>
          </cell>
          <cell r="C3868" t="str">
            <v>董胜男</v>
          </cell>
          <cell r="D3868" t="str">
            <v>330199999</v>
          </cell>
          <cell r="E3868" t="str">
            <v>台州分行</v>
          </cell>
        </row>
        <row r="3869">
          <cell r="B3869" t="str">
            <v>023945</v>
          </cell>
          <cell r="C3869" t="str">
            <v>朱磊</v>
          </cell>
          <cell r="D3869" t="str">
            <v>330199999</v>
          </cell>
          <cell r="E3869" t="str">
            <v>台州分行</v>
          </cell>
        </row>
        <row r="3870">
          <cell r="B3870" t="str">
            <v>027257</v>
          </cell>
          <cell r="C3870" t="str">
            <v>严丽霞</v>
          </cell>
          <cell r="D3870" t="str">
            <v>330199999</v>
          </cell>
          <cell r="E3870" t="str">
            <v>台州分行</v>
          </cell>
        </row>
        <row r="3871">
          <cell r="B3871" t="str">
            <v>027346</v>
          </cell>
          <cell r="C3871" t="str">
            <v>葛雅婷</v>
          </cell>
          <cell r="D3871" t="str">
            <v>330199999</v>
          </cell>
          <cell r="E3871" t="str">
            <v>台州分行</v>
          </cell>
        </row>
        <row r="3872">
          <cell r="B3872" t="str">
            <v>033717</v>
          </cell>
          <cell r="C3872" t="str">
            <v>王晓燕</v>
          </cell>
          <cell r="D3872" t="str">
            <v>330199999</v>
          </cell>
          <cell r="E3872" t="str">
            <v>台州分行</v>
          </cell>
        </row>
        <row r="3873">
          <cell r="B3873" t="str">
            <v>004610</v>
          </cell>
          <cell r="C3873" t="str">
            <v>王芳</v>
          </cell>
          <cell r="D3873" t="str">
            <v>330199999</v>
          </cell>
          <cell r="E3873" t="str">
            <v>台州分行</v>
          </cell>
        </row>
        <row r="3874">
          <cell r="B3874" t="str">
            <v>006553</v>
          </cell>
          <cell r="C3874" t="str">
            <v>金海亚</v>
          </cell>
          <cell r="D3874" t="str">
            <v>330199999</v>
          </cell>
          <cell r="E3874" t="str">
            <v>台州分行</v>
          </cell>
        </row>
        <row r="3875">
          <cell r="B3875" t="str">
            <v>027363</v>
          </cell>
          <cell r="C3875" t="str">
            <v>金鳞</v>
          </cell>
          <cell r="D3875" t="str">
            <v>330199999</v>
          </cell>
          <cell r="E3875" t="str">
            <v>台州分行</v>
          </cell>
        </row>
        <row r="3876">
          <cell r="B3876" t="str">
            <v>004749</v>
          </cell>
          <cell r="C3876" t="str">
            <v>佘国娇</v>
          </cell>
          <cell r="D3876" t="str">
            <v>330199999</v>
          </cell>
          <cell r="E3876" t="str">
            <v>台州分行</v>
          </cell>
        </row>
        <row r="3877">
          <cell r="B3877" t="str">
            <v>002500</v>
          </cell>
          <cell r="C3877" t="str">
            <v>丁业强</v>
          </cell>
          <cell r="D3877" t="str">
            <v>330699999</v>
          </cell>
          <cell r="E3877" t="str">
            <v>丽水分行</v>
          </cell>
        </row>
        <row r="3878">
          <cell r="B3878" t="str">
            <v>000350</v>
          </cell>
          <cell r="C3878" t="str">
            <v>段国赏</v>
          </cell>
          <cell r="D3878" t="str">
            <v>330699999</v>
          </cell>
          <cell r="E3878" t="str">
            <v>丽水分行</v>
          </cell>
        </row>
        <row r="3879">
          <cell r="B3879" t="str">
            <v>001777</v>
          </cell>
          <cell r="C3879" t="str">
            <v>毛仁忠</v>
          </cell>
          <cell r="D3879" t="str">
            <v>330699999</v>
          </cell>
          <cell r="E3879" t="str">
            <v>丽水分行</v>
          </cell>
        </row>
        <row r="3880">
          <cell r="B3880" t="str">
            <v>991006</v>
          </cell>
          <cell r="C3880" t="str">
            <v>叶朝聪</v>
          </cell>
          <cell r="D3880" t="str">
            <v>330699999</v>
          </cell>
          <cell r="E3880" t="str">
            <v>丽水分行</v>
          </cell>
        </row>
        <row r="3881">
          <cell r="B3881" t="str">
            <v>000920</v>
          </cell>
          <cell r="C3881" t="str">
            <v>赖苏奇</v>
          </cell>
          <cell r="D3881" t="str">
            <v>330699999</v>
          </cell>
          <cell r="E3881" t="str">
            <v>丽水分行</v>
          </cell>
        </row>
        <row r="3882">
          <cell r="B3882" t="str">
            <v>001483</v>
          </cell>
          <cell r="C3882" t="str">
            <v>王玲</v>
          </cell>
          <cell r="D3882" t="str">
            <v>330699999</v>
          </cell>
          <cell r="E3882" t="str">
            <v>丽水分行</v>
          </cell>
        </row>
        <row r="3883">
          <cell r="B3883" t="str">
            <v>001900</v>
          </cell>
          <cell r="C3883" t="str">
            <v>占星慧</v>
          </cell>
          <cell r="D3883" t="str">
            <v>330699999</v>
          </cell>
          <cell r="E3883" t="str">
            <v>丽水分行</v>
          </cell>
        </row>
        <row r="3884">
          <cell r="B3884" t="str">
            <v>001964</v>
          </cell>
          <cell r="C3884" t="str">
            <v>王宵婕</v>
          </cell>
          <cell r="D3884" t="str">
            <v>330699999</v>
          </cell>
          <cell r="E3884" t="str">
            <v>丽水分行</v>
          </cell>
        </row>
        <row r="3885">
          <cell r="B3885" t="str">
            <v>003316</v>
          </cell>
          <cell r="C3885" t="str">
            <v>刘恺</v>
          </cell>
          <cell r="D3885" t="str">
            <v>330699999</v>
          </cell>
          <cell r="E3885" t="str">
            <v>丽水分行</v>
          </cell>
        </row>
        <row r="3886">
          <cell r="B3886" t="str">
            <v>005918</v>
          </cell>
          <cell r="C3886" t="str">
            <v>方丁琦</v>
          </cell>
          <cell r="D3886" t="str">
            <v>330699999</v>
          </cell>
          <cell r="E3886" t="str">
            <v>丽水分行</v>
          </cell>
        </row>
        <row r="3887">
          <cell r="B3887" t="str">
            <v>010536</v>
          </cell>
          <cell r="C3887" t="str">
            <v>徐轲</v>
          </cell>
          <cell r="D3887" t="str">
            <v>330699999</v>
          </cell>
          <cell r="E3887" t="str">
            <v>丽水分行</v>
          </cell>
        </row>
        <row r="3888">
          <cell r="B3888" t="str">
            <v>010593</v>
          </cell>
          <cell r="C3888" t="str">
            <v>涂水莲</v>
          </cell>
          <cell r="D3888" t="str">
            <v>330699999</v>
          </cell>
          <cell r="E3888" t="str">
            <v>丽水分行</v>
          </cell>
        </row>
        <row r="3889">
          <cell r="B3889" t="str">
            <v>011760</v>
          </cell>
          <cell r="C3889" t="str">
            <v>官熊菲</v>
          </cell>
          <cell r="D3889" t="str">
            <v>330699999</v>
          </cell>
          <cell r="E3889" t="str">
            <v>丽水分行</v>
          </cell>
        </row>
        <row r="3890">
          <cell r="B3890" t="str">
            <v>001052</v>
          </cell>
          <cell r="C3890" t="str">
            <v>李咪娜</v>
          </cell>
          <cell r="D3890" t="str">
            <v>330699999</v>
          </cell>
          <cell r="E3890" t="str">
            <v>丽水分行</v>
          </cell>
        </row>
        <row r="3891">
          <cell r="B3891" t="str">
            <v>001043</v>
          </cell>
          <cell r="C3891" t="str">
            <v>陈灵峰</v>
          </cell>
          <cell r="D3891" t="str">
            <v>330699999</v>
          </cell>
          <cell r="E3891" t="str">
            <v>丽水分行</v>
          </cell>
        </row>
        <row r="3892">
          <cell r="B3892" t="str">
            <v>001103</v>
          </cell>
          <cell r="C3892" t="str">
            <v>王文伟</v>
          </cell>
          <cell r="D3892" t="str">
            <v>330699999</v>
          </cell>
          <cell r="E3892" t="str">
            <v>丽水分行</v>
          </cell>
        </row>
        <row r="3893">
          <cell r="B3893" t="str">
            <v>001104</v>
          </cell>
          <cell r="C3893" t="str">
            <v>吴伟兵</v>
          </cell>
          <cell r="D3893" t="str">
            <v>330699999</v>
          </cell>
          <cell r="E3893" t="str">
            <v>丽水分行</v>
          </cell>
        </row>
        <row r="3894">
          <cell r="B3894" t="str">
            <v>001969</v>
          </cell>
          <cell r="C3894" t="str">
            <v>孙骏</v>
          </cell>
          <cell r="D3894" t="str">
            <v>330699999</v>
          </cell>
          <cell r="E3894" t="str">
            <v>丽水分行</v>
          </cell>
        </row>
        <row r="3895">
          <cell r="B3895" t="str">
            <v>005942</v>
          </cell>
          <cell r="C3895" t="str">
            <v>徐栋</v>
          </cell>
          <cell r="D3895" t="str">
            <v>330699999</v>
          </cell>
          <cell r="E3895" t="str">
            <v>丽水分行</v>
          </cell>
        </row>
        <row r="3896">
          <cell r="B3896" t="str">
            <v>005946</v>
          </cell>
          <cell r="C3896" t="str">
            <v>谢立峰</v>
          </cell>
          <cell r="D3896" t="str">
            <v>330699999</v>
          </cell>
          <cell r="E3896" t="str">
            <v>丽水分行</v>
          </cell>
        </row>
        <row r="3897">
          <cell r="B3897" t="str">
            <v>013079</v>
          </cell>
          <cell r="C3897" t="str">
            <v>何旭进</v>
          </cell>
          <cell r="D3897" t="str">
            <v>330699999</v>
          </cell>
          <cell r="E3897" t="str">
            <v>丽水分行</v>
          </cell>
        </row>
        <row r="3898">
          <cell r="B3898" t="str">
            <v>025752</v>
          </cell>
          <cell r="C3898" t="str">
            <v>沈俊杰</v>
          </cell>
          <cell r="D3898" t="str">
            <v>330699999</v>
          </cell>
          <cell r="E3898" t="str">
            <v>丽水分行</v>
          </cell>
        </row>
        <row r="3899">
          <cell r="B3899" t="str">
            <v>003322</v>
          </cell>
          <cell r="C3899" t="str">
            <v>章玲</v>
          </cell>
          <cell r="D3899" t="str">
            <v>330699999</v>
          </cell>
          <cell r="E3899" t="str">
            <v>丽水分行</v>
          </cell>
        </row>
        <row r="3900">
          <cell r="B3900" t="str">
            <v>007117</v>
          </cell>
          <cell r="C3900" t="str">
            <v>陈刘芳</v>
          </cell>
          <cell r="D3900" t="str">
            <v>330699999</v>
          </cell>
          <cell r="E3900" t="str">
            <v>丽水分行</v>
          </cell>
        </row>
        <row r="3901">
          <cell r="B3901" t="str">
            <v>007216</v>
          </cell>
          <cell r="C3901" t="str">
            <v>吕艳</v>
          </cell>
          <cell r="D3901" t="str">
            <v>330699999</v>
          </cell>
          <cell r="E3901" t="str">
            <v>丽水分行</v>
          </cell>
        </row>
        <row r="3902">
          <cell r="B3902" t="str">
            <v>018069</v>
          </cell>
          <cell r="C3902" t="str">
            <v>林青来</v>
          </cell>
          <cell r="D3902" t="str">
            <v>330699999</v>
          </cell>
          <cell r="E3902" t="str">
            <v>丽水分行</v>
          </cell>
        </row>
        <row r="3903">
          <cell r="B3903" t="str">
            <v>002413</v>
          </cell>
          <cell r="C3903" t="str">
            <v>周明</v>
          </cell>
          <cell r="D3903" t="str">
            <v>330699999</v>
          </cell>
          <cell r="E3903" t="str">
            <v>丽水分行</v>
          </cell>
        </row>
        <row r="3904">
          <cell r="B3904" t="str">
            <v>001063</v>
          </cell>
          <cell r="C3904" t="str">
            <v>叶冰晶</v>
          </cell>
          <cell r="D3904" t="str">
            <v>330699999</v>
          </cell>
          <cell r="E3904" t="str">
            <v>丽水分行</v>
          </cell>
        </row>
        <row r="3905">
          <cell r="B3905" t="str">
            <v>001937</v>
          </cell>
          <cell r="C3905" t="str">
            <v>张君妃</v>
          </cell>
          <cell r="D3905" t="str">
            <v>330699999</v>
          </cell>
          <cell r="E3905" t="str">
            <v>丽水分行</v>
          </cell>
        </row>
        <row r="3906">
          <cell r="B3906" t="str">
            <v>001944</v>
          </cell>
          <cell r="C3906" t="str">
            <v>雷宏</v>
          </cell>
          <cell r="D3906" t="str">
            <v>330699999</v>
          </cell>
          <cell r="E3906" t="str">
            <v>丽水分行</v>
          </cell>
        </row>
        <row r="3907">
          <cell r="B3907" t="str">
            <v>001956</v>
          </cell>
          <cell r="C3907" t="str">
            <v>颜婷</v>
          </cell>
          <cell r="D3907" t="str">
            <v>330699999</v>
          </cell>
          <cell r="E3907" t="str">
            <v>丽水分行</v>
          </cell>
        </row>
        <row r="3908">
          <cell r="B3908" t="str">
            <v>001961</v>
          </cell>
          <cell r="C3908" t="str">
            <v>陈梦雅</v>
          </cell>
          <cell r="D3908" t="str">
            <v>330699999</v>
          </cell>
          <cell r="E3908" t="str">
            <v>丽水分行</v>
          </cell>
        </row>
        <row r="3909">
          <cell r="B3909" t="str">
            <v>001986</v>
          </cell>
          <cell r="C3909" t="str">
            <v>庄敏</v>
          </cell>
          <cell r="D3909" t="str">
            <v>330699999</v>
          </cell>
          <cell r="E3909" t="str">
            <v>丽水分行</v>
          </cell>
        </row>
        <row r="3910">
          <cell r="B3910" t="str">
            <v>005965</v>
          </cell>
          <cell r="C3910" t="str">
            <v>叶陈琳</v>
          </cell>
          <cell r="D3910" t="str">
            <v>330699999</v>
          </cell>
          <cell r="E3910" t="str">
            <v>丽水分行</v>
          </cell>
        </row>
        <row r="3911">
          <cell r="B3911" t="str">
            <v>005979</v>
          </cell>
          <cell r="C3911" t="str">
            <v>李建洪</v>
          </cell>
          <cell r="D3911" t="str">
            <v>330699999</v>
          </cell>
          <cell r="E3911" t="str">
            <v>丽水分行</v>
          </cell>
        </row>
        <row r="3912">
          <cell r="B3912" t="str">
            <v>005984</v>
          </cell>
          <cell r="C3912" t="str">
            <v>王江波</v>
          </cell>
          <cell r="D3912" t="str">
            <v>330699999</v>
          </cell>
          <cell r="E3912" t="str">
            <v>丽水分行</v>
          </cell>
        </row>
        <row r="3913">
          <cell r="B3913" t="str">
            <v>007146</v>
          </cell>
          <cell r="C3913" t="str">
            <v>汝金环</v>
          </cell>
          <cell r="D3913" t="str">
            <v>330699999</v>
          </cell>
          <cell r="E3913" t="str">
            <v>丽水分行</v>
          </cell>
        </row>
        <row r="3914">
          <cell r="B3914" t="str">
            <v>007167</v>
          </cell>
          <cell r="C3914" t="str">
            <v>李伟军</v>
          </cell>
          <cell r="D3914" t="str">
            <v>330699999</v>
          </cell>
          <cell r="E3914" t="str">
            <v>丽水分行</v>
          </cell>
        </row>
        <row r="3915">
          <cell r="B3915" t="str">
            <v>010569</v>
          </cell>
          <cell r="C3915" t="str">
            <v>李汪洋</v>
          </cell>
          <cell r="D3915" t="str">
            <v>330699999</v>
          </cell>
          <cell r="E3915" t="str">
            <v>丽水分行</v>
          </cell>
        </row>
        <row r="3916">
          <cell r="B3916" t="str">
            <v>002127</v>
          </cell>
          <cell r="C3916" t="str">
            <v>陶俊</v>
          </cell>
          <cell r="D3916" t="str">
            <v>330699999</v>
          </cell>
          <cell r="E3916" t="str">
            <v>丽水分行</v>
          </cell>
        </row>
        <row r="3917">
          <cell r="B3917" t="str">
            <v>001049</v>
          </cell>
          <cell r="C3917" t="str">
            <v>胡燕玲</v>
          </cell>
          <cell r="D3917" t="str">
            <v>330699999</v>
          </cell>
          <cell r="E3917" t="str">
            <v>丽水分行</v>
          </cell>
        </row>
        <row r="3918">
          <cell r="B3918" t="str">
            <v>800030</v>
          </cell>
          <cell r="C3918" t="str">
            <v>吴淑媛</v>
          </cell>
          <cell r="D3918" t="str">
            <v>330699999</v>
          </cell>
          <cell r="E3918" t="str">
            <v>丽水分行</v>
          </cell>
        </row>
        <row r="3919">
          <cell r="B3919" t="str">
            <v>006968</v>
          </cell>
          <cell r="C3919" t="str">
            <v>刘涛</v>
          </cell>
          <cell r="D3919" t="str">
            <v>330699999</v>
          </cell>
          <cell r="E3919" t="str">
            <v>丽水分行</v>
          </cell>
        </row>
        <row r="3920">
          <cell r="B3920" t="str">
            <v>005850</v>
          </cell>
          <cell r="C3920" t="str">
            <v>诸葛赟</v>
          </cell>
          <cell r="D3920" t="str">
            <v>330699999</v>
          </cell>
          <cell r="E3920" t="str">
            <v>丽水分行</v>
          </cell>
        </row>
        <row r="3921">
          <cell r="B3921" t="str">
            <v>002436</v>
          </cell>
          <cell r="C3921" t="str">
            <v>邓盈</v>
          </cell>
          <cell r="D3921" t="str">
            <v>330699999</v>
          </cell>
          <cell r="E3921" t="str">
            <v>丽水分行</v>
          </cell>
        </row>
        <row r="3922">
          <cell r="B3922" t="str">
            <v>002453</v>
          </cell>
          <cell r="C3922" t="str">
            <v>武浩</v>
          </cell>
          <cell r="D3922" t="str">
            <v>330699999</v>
          </cell>
          <cell r="E3922" t="str">
            <v>丽水分行</v>
          </cell>
        </row>
        <row r="3923">
          <cell r="B3923" t="str">
            <v>025764</v>
          </cell>
          <cell r="C3923" t="str">
            <v>林殷羽</v>
          </cell>
          <cell r="D3923" t="str">
            <v>330699999</v>
          </cell>
          <cell r="E3923" t="str">
            <v>丽水分行</v>
          </cell>
        </row>
        <row r="3924">
          <cell r="B3924" t="str">
            <v>002427</v>
          </cell>
          <cell r="C3924" t="str">
            <v>吕彬彬</v>
          </cell>
          <cell r="D3924" t="str">
            <v>330699999</v>
          </cell>
          <cell r="E3924" t="str">
            <v>丽水分行</v>
          </cell>
        </row>
        <row r="3925">
          <cell r="B3925" t="str">
            <v>003380</v>
          </cell>
          <cell r="C3925" t="str">
            <v>范春燕</v>
          </cell>
          <cell r="D3925" t="str">
            <v>330699999</v>
          </cell>
          <cell r="E3925" t="str">
            <v>丽水分行</v>
          </cell>
        </row>
        <row r="3926">
          <cell r="B3926" t="str">
            <v>005964</v>
          </cell>
          <cell r="C3926" t="str">
            <v>赵巧丽</v>
          </cell>
          <cell r="D3926" t="str">
            <v>330699999</v>
          </cell>
          <cell r="E3926" t="str">
            <v>丽水分行</v>
          </cell>
        </row>
        <row r="3927">
          <cell r="B3927" t="str">
            <v>005897</v>
          </cell>
          <cell r="C3927" t="str">
            <v>陈耀杰</v>
          </cell>
          <cell r="D3927" t="str">
            <v>330699999</v>
          </cell>
          <cell r="E3927" t="str">
            <v>丽水分行</v>
          </cell>
        </row>
        <row r="3928">
          <cell r="B3928" t="str">
            <v>001068</v>
          </cell>
          <cell r="C3928" t="str">
            <v>阙巧</v>
          </cell>
          <cell r="D3928" t="str">
            <v>330699999</v>
          </cell>
          <cell r="E3928" t="str">
            <v>丽水分行</v>
          </cell>
        </row>
        <row r="3929">
          <cell r="B3929" t="str">
            <v>025821</v>
          </cell>
          <cell r="C3929" t="str">
            <v>陶鹏涛</v>
          </cell>
          <cell r="D3929" t="str">
            <v>330699999</v>
          </cell>
          <cell r="E3929" t="str">
            <v>丽水分行</v>
          </cell>
        </row>
        <row r="3930">
          <cell r="B3930" t="str">
            <v>025824</v>
          </cell>
          <cell r="C3930" t="str">
            <v>朱敏</v>
          </cell>
          <cell r="D3930" t="str">
            <v>330699999</v>
          </cell>
          <cell r="E3930" t="str">
            <v>丽水分行</v>
          </cell>
        </row>
        <row r="3931">
          <cell r="B3931" t="str">
            <v>007243</v>
          </cell>
          <cell r="C3931" t="str">
            <v>洪溯</v>
          </cell>
          <cell r="D3931" t="str">
            <v>330699999</v>
          </cell>
          <cell r="E3931" t="str">
            <v>丽水分行</v>
          </cell>
        </row>
        <row r="3932">
          <cell r="B3932" t="str">
            <v>003338</v>
          </cell>
          <cell r="C3932" t="str">
            <v>陈洁</v>
          </cell>
          <cell r="D3932" t="str">
            <v>330699999</v>
          </cell>
          <cell r="E3932" t="str">
            <v>丽水分行</v>
          </cell>
        </row>
        <row r="3933">
          <cell r="B3933" t="str">
            <v>002430</v>
          </cell>
          <cell r="C3933" t="str">
            <v>张挺</v>
          </cell>
          <cell r="D3933" t="str">
            <v>330699999</v>
          </cell>
          <cell r="E3933" t="str">
            <v>丽水分行</v>
          </cell>
        </row>
        <row r="3934">
          <cell r="B3934" t="str">
            <v>001084</v>
          </cell>
          <cell r="C3934" t="str">
            <v>胡英存</v>
          </cell>
          <cell r="D3934" t="str">
            <v>330699999</v>
          </cell>
          <cell r="E3934" t="str">
            <v>丽水分行</v>
          </cell>
        </row>
        <row r="3935">
          <cell r="B3935" t="str">
            <v>003392</v>
          </cell>
          <cell r="C3935" t="str">
            <v>陶艳</v>
          </cell>
          <cell r="D3935" t="str">
            <v>330699999</v>
          </cell>
          <cell r="E3935" t="str">
            <v>丽水分行</v>
          </cell>
        </row>
        <row r="3936">
          <cell r="B3936" t="str">
            <v>025749</v>
          </cell>
          <cell r="C3936" t="str">
            <v>吴建南</v>
          </cell>
          <cell r="D3936" t="str">
            <v>330699999</v>
          </cell>
          <cell r="E3936" t="str">
            <v>丽水分行</v>
          </cell>
        </row>
        <row r="3937">
          <cell r="B3937" t="str">
            <v>007048</v>
          </cell>
          <cell r="C3937" t="str">
            <v>陈晓飞</v>
          </cell>
          <cell r="D3937" t="str">
            <v>330699999</v>
          </cell>
          <cell r="E3937" t="str">
            <v>丽水分行</v>
          </cell>
        </row>
        <row r="3938">
          <cell r="B3938" t="str">
            <v>001936</v>
          </cell>
          <cell r="C3938" t="str">
            <v>黄晓娟</v>
          </cell>
          <cell r="D3938" t="str">
            <v>330699999</v>
          </cell>
          <cell r="E3938" t="str">
            <v>丽水分行</v>
          </cell>
        </row>
        <row r="3939">
          <cell r="B3939" t="str">
            <v>007270</v>
          </cell>
          <cell r="C3939" t="str">
            <v>周慧超</v>
          </cell>
          <cell r="D3939" t="str">
            <v>330699999</v>
          </cell>
          <cell r="E3939" t="str">
            <v>丽水分行</v>
          </cell>
        </row>
        <row r="3940">
          <cell r="B3940" t="str">
            <v>025730</v>
          </cell>
          <cell r="C3940" t="str">
            <v>周文卿</v>
          </cell>
          <cell r="D3940" t="str">
            <v>330699999</v>
          </cell>
          <cell r="E3940" t="str">
            <v>丽水分行</v>
          </cell>
        </row>
        <row r="3941">
          <cell r="B3941" t="str">
            <v>001978</v>
          </cell>
          <cell r="C3941" t="str">
            <v>刘春春</v>
          </cell>
          <cell r="D3941" t="str">
            <v>330699999</v>
          </cell>
          <cell r="E3941" t="str">
            <v>丽水分行</v>
          </cell>
        </row>
        <row r="3942">
          <cell r="B3942" t="str">
            <v>005923</v>
          </cell>
          <cell r="C3942" t="str">
            <v>杨赢</v>
          </cell>
          <cell r="D3942" t="str">
            <v>330699999</v>
          </cell>
          <cell r="E3942" t="str">
            <v>丽水分行</v>
          </cell>
        </row>
        <row r="3943">
          <cell r="B3943" t="str">
            <v>013005</v>
          </cell>
          <cell r="C3943" t="str">
            <v>程子龙</v>
          </cell>
          <cell r="D3943" t="str">
            <v>330699999</v>
          </cell>
          <cell r="E3943" t="str">
            <v>丽水分行</v>
          </cell>
        </row>
        <row r="3944">
          <cell r="B3944" t="str">
            <v>013105</v>
          </cell>
          <cell r="C3944" t="str">
            <v>软娜</v>
          </cell>
          <cell r="D3944" t="str">
            <v>330699999</v>
          </cell>
          <cell r="E3944" t="str">
            <v>丽水分行</v>
          </cell>
        </row>
        <row r="3945">
          <cell r="B3945" t="str">
            <v>013155</v>
          </cell>
          <cell r="C3945" t="str">
            <v>沈从玉</v>
          </cell>
          <cell r="D3945" t="str">
            <v>330699999</v>
          </cell>
          <cell r="E3945" t="str">
            <v>丽水分行</v>
          </cell>
        </row>
        <row r="3946">
          <cell r="B3946" t="str">
            <v>018003</v>
          </cell>
          <cell r="C3946" t="str">
            <v>吴抒恬</v>
          </cell>
          <cell r="D3946" t="str">
            <v>330699999</v>
          </cell>
          <cell r="E3946" t="str">
            <v>丽水分行</v>
          </cell>
        </row>
        <row r="3947">
          <cell r="B3947" t="str">
            <v>025722</v>
          </cell>
          <cell r="C3947" t="str">
            <v>朱永豪</v>
          </cell>
          <cell r="D3947" t="str">
            <v>330699999</v>
          </cell>
          <cell r="E3947" t="str">
            <v>丽水分行</v>
          </cell>
        </row>
        <row r="3948">
          <cell r="B3948" t="str">
            <v>025819</v>
          </cell>
          <cell r="C3948" t="str">
            <v>林凌</v>
          </cell>
          <cell r="D3948" t="str">
            <v>330699999</v>
          </cell>
          <cell r="E3948" t="str">
            <v>丽水分行</v>
          </cell>
        </row>
        <row r="3949">
          <cell r="B3949" t="str">
            <v>003314</v>
          </cell>
          <cell r="C3949" t="str">
            <v>毛金锭</v>
          </cell>
          <cell r="D3949" t="str">
            <v>330699999</v>
          </cell>
          <cell r="E3949" t="str">
            <v>丽水分行</v>
          </cell>
        </row>
        <row r="3950">
          <cell r="B3950" t="str">
            <v>001947</v>
          </cell>
          <cell r="C3950" t="str">
            <v>毛传庆</v>
          </cell>
          <cell r="D3950" t="str">
            <v>330699999</v>
          </cell>
          <cell r="E3950" t="str">
            <v>丽水分行</v>
          </cell>
        </row>
        <row r="3951">
          <cell r="B3951" t="str">
            <v>001993</v>
          </cell>
          <cell r="C3951" t="str">
            <v>李哲</v>
          </cell>
          <cell r="D3951" t="str">
            <v>330699999</v>
          </cell>
          <cell r="E3951" t="str">
            <v>丽水分行</v>
          </cell>
        </row>
        <row r="3952">
          <cell r="B3952" t="str">
            <v>005855</v>
          </cell>
          <cell r="C3952" t="str">
            <v>罗芳</v>
          </cell>
          <cell r="D3952" t="str">
            <v>330699999</v>
          </cell>
          <cell r="E3952" t="str">
            <v>丽水分行</v>
          </cell>
        </row>
        <row r="3953">
          <cell r="B3953" t="str">
            <v>007005</v>
          </cell>
          <cell r="C3953" t="str">
            <v>杨玲玲</v>
          </cell>
          <cell r="D3953" t="str">
            <v>330699999</v>
          </cell>
          <cell r="E3953" t="str">
            <v>丽水分行</v>
          </cell>
        </row>
        <row r="3954">
          <cell r="B3954" t="str">
            <v>018028</v>
          </cell>
          <cell r="C3954" t="str">
            <v>王云</v>
          </cell>
          <cell r="D3954" t="str">
            <v>330699999</v>
          </cell>
          <cell r="E3954" t="str">
            <v>丽水分行</v>
          </cell>
        </row>
        <row r="3955">
          <cell r="B3955" t="str">
            <v>018159</v>
          </cell>
          <cell r="C3955" t="str">
            <v>叶宇</v>
          </cell>
          <cell r="D3955" t="str">
            <v>330699999</v>
          </cell>
          <cell r="E3955" t="str">
            <v>丽水分行</v>
          </cell>
        </row>
        <row r="3956">
          <cell r="B3956" t="str">
            <v>025768</v>
          </cell>
          <cell r="C3956" t="str">
            <v>徐珊珊</v>
          </cell>
          <cell r="D3956" t="str">
            <v>330699999</v>
          </cell>
          <cell r="E3956" t="str">
            <v>丽水分行</v>
          </cell>
        </row>
        <row r="3957">
          <cell r="B3957" t="str">
            <v>025822</v>
          </cell>
          <cell r="C3957" t="str">
            <v>谢凯峰</v>
          </cell>
          <cell r="D3957" t="str">
            <v>330699999</v>
          </cell>
          <cell r="E3957" t="str">
            <v>丽水分行</v>
          </cell>
        </row>
        <row r="3958">
          <cell r="B3958" t="str">
            <v>991023</v>
          </cell>
          <cell r="C3958" t="str">
            <v>丁晓东</v>
          </cell>
          <cell r="D3958" t="str">
            <v>330699999</v>
          </cell>
          <cell r="E3958" t="str">
            <v>丽水分行</v>
          </cell>
        </row>
        <row r="3959">
          <cell r="B3959" t="str">
            <v>001092</v>
          </cell>
          <cell r="C3959" t="str">
            <v>林莹</v>
          </cell>
          <cell r="D3959" t="str">
            <v>330699999</v>
          </cell>
          <cell r="E3959" t="str">
            <v>丽水分行</v>
          </cell>
        </row>
        <row r="3960">
          <cell r="B3960" t="str">
            <v>007031</v>
          </cell>
          <cell r="C3960" t="str">
            <v>毛丽英</v>
          </cell>
          <cell r="D3960" t="str">
            <v>330699999</v>
          </cell>
          <cell r="E3960" t="str">
            <v>丽水分行</v>
          </cell>
        </row>
        <row r="3961">
          <cell r="B3961" t="str">
            <v>010557</v>
          </cell>
          <cell r="C3961" t="str">
            <v>刘珏婷</v>
          </cell>
          <cell r="D3961" t="str">
            <v>330699999</v>
          </cell>
          <cell r="E3961" t="str">
            <v>丽水分行</v>
          </cell>
        </row>
        <row r="3962">
          <cell r="B3962" t="str">
            <v>013099</v>
          </cell>
          <cell r="C3962" t="str">
            <v>林毓</v>
          </cell>
          <cell r="D3962" t="str">
            <v>330699999</v>
          </cell>
          <cell r="E3962" t="str">
            <v>丽水分行</v>
          </cell>
        </row>
        <row r="3963">
          <cell r="B3963" t="str">
            <v>001975</v>
          </cell>
          <cell r="C3963" t="str">
            <v>陈茂高</v>
          </cell>
          <cell r="D3963" t="str">
            <v>330699999</v>
          </cell>
          <cell r="E3963" t="str">
            <v>丽水分行</v>
          </cell>
        </row>
        <row r="3964">
          <cell r="B3964" t="str">
            <v>018199</v>
          </cell>
          <cell r="C3964" t="str">
            <v>万若鹏</v>
          </cell>
          <cell r="D3964" t="str">
            <v>330699999</v>
          </cell>
          <cell r="E3964" t="str">
            <v>丽水分行</v>
          </cell>
        </row>
        <row r="3965">
          <cell r="B3965" t="str">
            <v>018033</v>
          </cell>
          <cell r="C3965" t="str">
            <v>陈曦</v>
          </cell>
          <cell r="D3965" t="str">
            <v>330699999</v>
          </cell>
          <cell r="E3965" t="str">
            <v>丽水分行</v>
          </cell>
        </row>
        <row r="3966">
          <cell r="B3966" t="str">
            <v>001090</v>
          </cell>
          <cell r="C3966" t="str">
            <v>邓唐兴</v>
          </cell>
          <cell r="D3966" t="str">
            <v>330699999</v>
          </cell>
          <cell r="E3966" t="str">
            <v>丽水分行</v>
          </cell>
        </row>
        <row r="3967">
          <cell r="B3967" t="str">
            <v>002468</v>
          </cell>
          <cell r="C3967" t="str">
            <v>吕文勇</v>
          </cell>
          <cell r="D3967" t="str">
            <v>330699999</v>
          </cell>
          <cell r="E3967" t="str">
            <v>丽水分行</v>
          </cell>
        </row>
        <row r="3968">
          <cell r="B3968" t="str">
            <v>003310</v>
          </cell>
          <cell r="C3968" t="str">
            <v>林鑫</v>
          </cell>
          <cell r="D3968" t="str">
            <v>330699999</v>
          </cell>
          <cell r="E3968" t="str">
            <v>丽水分行</v>
          </cell>
        </row>
        <row r="3969">
          <cell r="B3969" t="str">
            <v>007254</v>
          </cell>
          <cell r="C3969" t="str">
            <v>朱珂珂</v>
          </cell>
          <cell r="D3969" t="str">
            <v>330699999</v>
          </cell>
          <cell r="E3969" t="str">
            <v>丽水分行</v>
          </cell>
        </row>
        <row r="3970">
          <cell r="B3970" t="str">
            <v>010534</v>
          </cell>
          <cell r="C3970" t="str">
            <v>高灵燕</v>
          </cell>
          <cell r="D3970" t="str">
            <v>330699999</v>
          </cell>
          <cell r="E3970" t="str">
            <v>丽水分行</v>
          </cell>
        </row>
        <row r="3971">
          <cell r="B3971" t="str">
            <v>000929</v>
          </cell>
          <cell r="C3971" t="str">
            <v>章仁初</v>
          </cell>
          <cell r="D3971" t="str">
            <v>330699999</v>
          </cell>
          <cell r="E3971" t="str">
            <v>丽水分行</v>
          </cell>
        </row>
        <row r="3972">
          <cell r="B3972" t="str">
            <v>001921</v>
          </cell>
          <cell r="C3972" t="str">
            <v>柳灵雄</v>
          </cell>
          <cell r="D3972" t="str">
            <v>330699999</v>
          </cell>
          <cell r="E3972" t="str">
            <v>丽水分行</v>
          </cell>
        </row>
        <row r="3973">
          <cell r="B3973" t="str">
            <v>002412</v>
          </cell>
          <cell r="C3973" t="str">
            <v>周晓静</v>
          </cell>
          <cell r="D3973" t="str">
            <v>330699999</v>
          </cell>
          <cell r="E3973" t="str">
            <v>丽水分行</v>
          </cell>
        </row>
        <row r="3974">
          <cell r="B3974" t="str">
            <v>013059</v>
          </cell>
          <cell r="C3974" t="str">
            <v>黄淑菲</v>
          </cell>
          <cell r="D3974" t="str">
            <v>330699999</v>
          </cell>
          <cell r="E3974" t="str">
            <v>丽水分行</v>
          </cell>
        </row>
        <row r="3975">
          <cell r="B3975" t="str">
            <v>018011</v>
          </cell>
          <cell r="C3975" t="str">
            <v>林灿茂</v>
          </cell>
          <cell r="D3975" t="str">
            <v>330699999</v>
          </cell>
          <cell r="E3975" t="str">
            <v>丽水分行</v>
          </cell>
        </row>
        <row r="3976">
          <cell r="B3976" t="str">
            <v>018064</v>
          </cell>
          <cell r="C3976" t="str">
            <v>林俊延</v>
          </cell>
          <cell r="D3976" t="str">
            <v>330699999</v>
          </cell>
          <cell r="E3976" t="str">
            <v>丽水分行</v>
          </cell>
        </row>
        <row r="3977">
          <cell r="B3977" t="str">
            <v>018145</v>
          </cell>
          <cell r="C3977" t="str">
            <v>周小乔</v>
          </cell>
          <cell r="D3977" t="str">
            <v>330699999</v>
          </cell>
          <cell r="E3977" t="str">
            <v>丽水分行</v>
          </cell>
        </row>
        <row r="3978">
          <cell r="B3978" t="str">
            <v>025733</v>
          </cell>
          <cell r="C3978" t="str">
            <v>刘燕燕</v>
          </cell>
          <cell r="D3978" t="str">
            <v>330699999</v>
          </cell>
          <cell r="E3978" t="str">
            <v>丽水分行</v>
          </cell>
        </row>
        <row r="3979">
          <cell r="B3979" t="str">
            <v>010533</v>
          </cell>
          <cell r="C3979" t="str">
            <v>郑奇文</v>
          </cell>
          <cell r="D3979" t="str">
            <v>330699999</v>
          </cell>
          <cell r="E3979" t="str">
            <v>丽水分行</v>
          </cell>
        </row>
        <row r="3980">
          <cell r="B3980" t="str">
            <v>018027</v>
          </cell>
          <cell r="C3980" t="str">
            <v>叶放</v>
          </cell>
          <cell r="D3980" t="str">
            <v>330699999</v>
          </cell>
          <cell r="E3980" t="str">
            <v>丽水分行</v>
          </cell>
        </row>
        <row r="3981">
          <cell r="B3981" t="str">
            <v>018080</v>
          </cell>
          <cell r="C3981" t="str">
            <v>叶璐菲</v>
          </cell>
          <cell r="D3981" t="str">
            <v>330699999</v>
          </cell>
          <cell r="E3981" t="str">
            <v>丽水分行</v>
          </cell>
        </row>
        <row r="3982">
          <cell r="B3982" t="str">
            <v>018128</v>
          </cell>
          <cell r="C3982" t="str">
            <v>陈佳明</v>
          </cell>
          <cell r="D3982" t="str">
            <v>330699999</v>
          </cell>
          <cell r="E3982" t="str">
            <v>丽水分行</v>
          </cell>
        </row>
        <row r="3983">
          <cell r="B3983" t="str">
            <v>025726</v>
          </cell>
          <cell r="C3983" t="str">
            <v>陈艳玲</v>
          </cell>
          <cell r="D3983" t="str">
            <v>330699999</v>
          </cell>
          <cell r="E3983" t="str">
            <v>丽水分行</v>
          </cell>
        </row>
        <row r="3984">
          <cell r="B3984" t="str">
            <v>025745</v>
          </cell>
          <cell r="C3984" t="str">
            <v>余晓</v>
          </cell>
          <cell r="D3984" t="str">
            <v>330699999</v>
          </cell>
          <cell r="E3984" t="str">
            <v>丽水分行</v>
          </cell>
        </row>
        <row r="3985">
          <cell r="B3985" t="str">
            <v>025757</v>
          </cell>
          <cell r="C3985" t="str">
            <v>廖康微</v>
          </cell>
          <cell r="D3985" t="str">
            <v>330699999</v>
          </cell>
          <cell r="E3985" t="str">
            <v>丽水分行</v>
          </cell>
        </row>
        <row r="3986">
          <cell r="B3986" t="str">
            <v>003366</v>
          </cell>
          <cell r="C3986" t="str">
            <v>詹淑悦</v>
          </cell>
          <cell r="D3986" t="str">
            <v>330699999</v>
          </cell>
          <cell r="E3986" t="str">
            <v>丽水分行</v>
          </cell>
        </row>
        <row r="3987">
          <cell r="B3987" t="str">
            <v>018042</v>
          </cell>
          <cell r="C3987" t="str">
            <v>傅华宝</v>
          </cell>
          <cell r="D3987" t="str">
            <v>330699999</v>
          </cell>
          <cell r="E3987" t="str">
            <v>丽水分行</v>
          </cell>
        </row>
        <row r="3988">
          <cell r="B3988" t="str">
            <v>010529</v>
          </cell>
          <cell r="C3988" t="str">
            <v>陈绘宇</v>
          </cell>
          <cell r="D3988" t="str">
            <v>330699999</v>
          </cell>
          <cell r="E3988" t="str">
            <v>丽水分行</v>
          </cell>
        </row>
        <row r="3989">
          <cell r="B3989" t="str">
            <v>018006</v>
          </cell>
          <cell r="C3989" t="str">
            <v>金微微</v>
          </cell>
          <cell r="D3989" t="str">
            <v>330699999</v>
          </cell>
          <cell r="E3989" t="str">
            <v>丽水分行</v>
          </cell>
        </row>
        <row r="3990">
          <cell r="B3990" t="str">
            <v>025727</v>
          </cell>
          <cell r="C3990" t="str">
            <v>周特丰</v>
          </cell>
          <cell r="D3990" t="str">
            <v>330699999</v>
          </cell>
          <cell r="E3990" t="str">
            <v>丽水分行</v>
          </cell>
        </row>
        <row r="3991">
          <cell r="B3991" t="str">
            <v>025832</v>
          </cell>
          <cell r="C3991" t="str">
            <v>周鸿帆</v>
          </cell>
          <cell r="D3991" t="str">
            <v>330699999</v>
          </cell>
          <cell r="E3991" t="str">
            <v>丽水分行</v>
          </cell>
        </row>
        <row r="3992">
          <cell r="B3992" t="str">
            <v>001932</v>
          </cell>
          <cell r="C3992" t="str">
            <v>李超颖</v>
          </cell>
          <cell r="D3992" t="str">
            <v>330699999</v>
          </cell>
          <cell r="E3992" t="str">
            <v>丽水分行</v>
          </cell>
        </row>
        <row r="3993">
          <cell r="B3993" t="str">
            <v>005870</v>
          </cell>
          <cell r="C3993" t="str">
            <v>殷苏耐</v>
          </cell>
          <cell r="D3993" t="str">
            <v>330699999</v>
          </cell>
          <cell r="E3993" t="str">
            <v>丽水分行</v>
          </cell>
        </row>
        <row r="3994">
          <cell r="B3994" t="str">
            <v>003373</v>
          </cell>
          <cell r="C3994" t="str">
            <v>潘晶晶</v>
          </cell>
          <cell r="D3994" t="str">
            <v>330699999</v>
          </cell>
          <cell r="E3994" t="str">
            <v>丽水分行</v>
          </cell>
        </row>
        <row r="3995">
          <cell r="B3995" t="str">
            <v>007194</v>
          </cell>
          <cell r="C3995" t="str">
            <v>项肖仕</v>
          </cell>
          <cell r="D3995" t="str">
            <v>330699999</v>
          </cell>
          <cell r="E3995" t="str">
            <v>丽水分行</v>
          </cell>
        </row>
        <row r="3996">
          <cell r="B3996" t="str">
            <v>007255</v>
          </cell>
          <cell r="C3996" t="str">
            <v>程安安</v>
          </cell>
          <cell r="D3996" t="str">
            <v>330699999</v>
          </cell>
          <cell r="E3996" t="str">
            <v>丽水分行</v>
          </cell>
        </row>
        <row r="3997">
          <cell r="B3997" t="str">
            <v>003367</v>
          </cell>
          <cell r="C3997" t="str">
            <v>洪小丽</v>
          </cell>
          <cell r="D3997" t="str">
            <v>330699999</v>
          </cell>
          <cell r="E3997" t="str">
            <v>丽水分行</v>
          </cell>
        </row>
        <row r="3998">
          <cell r="B3998" t="str">
            <v>005892</v>
          </cell>
          <cell r="C3998" t="str">
            <v>王珺</v>
          </cell>
          <cell r="D3998" t="str">
            <v>330699999</v>
          </cell>
          <cell r="E3998" t="str">
            <v>丽水分行</v>
          </cell>
        </row>
        <row r="3999">
          <cell r="B3999" t="str">
            <v>007244</v>
          </cell>
          <cell r="C3999" t="str">
            <v>范慧慧</v>
          </cell>
          <cell r="D3999" t="str">
            <v>330699999</v>
          </cell>
          <cell r="E3999" t="str">
            <v>丽水分行</v>
          </cell>
        </row>
        <row r="4000">
          <cell r="B4000" t="str">
            <v>007289</v>
          </cell>
          <cell r="C4000" t="str">
            <v>项伟晓</v>
          </cell>
          <cell r="D4000" t="str">
            <v>330699999</v>
          </cell>
          <cell r="E4000" t="str">
            <v>丽水分行</v>
          </cell>
        </row>
        <row r="4001">
          <cell r="B4001" t="str">
            <v>010510</v>
          </cell>
          <cell r="C4001" t="str">
            <v>周超超</v>
          </cell>
          <cell r="D4001" t="str">
            <v>330699999</v>
          </cell>
          <cell r="E4001" t="str">
            <v>丽水分行</v>
          </cell>
        </row>
        <row r="4002">
          <cell r="B4002" t="str">
            <v>013007</v>
          </cell>
          <cell r="C4002" t="str">
            <v>夏媛媛</v>
          </cell>
          <cell r="D4002" t="str">
            <v>330699999</v>
          </cell>
          <cell r="E4002" t="str">
            <v>丽水分行</v>
          </cell>
        </row>
        <row r="4003">
          <cell r="B4003" t="str">
            <v>013068</v>
          </cell>
          <cell r="C4003" t="str">
            <v>王美</v>
          </cell>
          <cell r="D4003" t="str">
            <v>330699999</v>
          </cell>
          <cell r="E4003" t="str">
            <v>丽水分行</v>
          </cell>
        </row>
        <row r="4004">
          <cell r="B4004" t="str">
            <v>013140</v>
          </cell>
          <cell r="C4004" t="str">
            <v>张烨贵</v>
          </cell>
          <cell r="D4004" t="str">
            <v>330699999</v>
          </cell>
          <cell r="E4004" t="str">
            <v>丽水分行</v>
          </cell>
        </row>
        <row r="4005">
          <cell r="B4005" t="str">
            <v>018025</v>
          </cell>
          <cell r="C4005" t="str">
            <v>陈晓静</v>
          </cell>
          <cell r="D4005" t="str">
            <v>330699999</v>
          </cell>
          <cell r="E4005" t="str">
            <v>丽水分行</v>
          </cell>
        </row>
        <row r="4006">
          <cell r="B4006" t="str">
            <v>025791</v>
          </cell>
          <cell r="C4006" t="str">
            <v>周玲琪</v>
          </cell>
          <cell r="D4006" t="str">
            <v>330699999</v>
          </cell>
          <cell r="E4006" t="str">
            <v>丽水分行</v>
          </cell>
        </row>
        <row r="4007">
          <cell r="B4007" t="str">
            <v>001953</v>
          </cell>
          <cell r="C4007" t="str">
            <v>周艳霜</v>
          </cell>
          <cell r="D4007" t="str">
            <v>330699999</v>
          </cell>
          <cell r="E4007" t="str">
            <v>丽水分行</v>
          </cell>
        </row>
        <row r="4008">
          <cell r="B4008" t="str">
            <v>001981</v>
          </cell>
          <cell r="C4008" t="str">
            <v>季亚玲</v>
          </cell>
          <cell r="D4008" t="str">
            <v>330699999</v>
          </cell>
          <cell r="E4008" t="str">
            <v>丽水分行</v>
          </cell>
        </row>
        <row r="4009">
          <cell r="B4009" t="str">
            <v>018138</v>
          </cell>
          <cell r="C4009" t="str">
            <v>吴鹿鸣</v>
          </cell>
          <cell r="D4009" t="str">
            <v>330699999</v>
          </cell>
          <cell r="E4009" t="str">
            <v>丽水分行</v>
          </cell>
        </row>
        <row r="4010">
          <cell r="B4010" t="str">
            <v>002426</v>
          </cell>
          <cell r="C4010" t="str">
            <v>戴乐民</v>
          </cell>
          <cell r="D4010" t="str">
            <v>330699999</v>
          </cell>
          <cell r="E4010" t="str">
            <v>丽水分行</v>
          </cell>
        </row>
        <row r="4011">
          <cell r="B4011" t="str">
            <v>001943</v>
          </cell>
          <cell r="C4011" t="str">
            <v>曾起珍</v>
          </cell>
          <cell r="D4011" t="str">
            <v>330699999</v>
          </cell>
          <cell r="E4011" t="str">
            <v>丽水分行</v>
          </cell>
        </row>
        <row r="4012">
          <cell r="B4012" t="str">
            <v>001951</v>
          </cell>
          <cell r="C4012" t="str">
            <v>郑亚萍</v>
          </cell>
          <cell r="D4012" t="str">
            <v>330699999</v>
          </cell>
          <cell r="E4012" t="str">
            <v>丽水分行</v>
          </cell>
        </row>
        <row r="4013">
          <cell r="B4013" t="str">
            <v>001987</v>
          </cell>
          <cell r="C4013" t="str">
            <v>卓丹</v>
          </cell>
          <cell r="D4013" t="str">
            <v>330699999</v>
          </cell>
          <cell r="E4013" t="str">
            <v>丽水分行</v>
          </cell>
        </row>
        <row r="4014">
          <cell r="B4014" t="str">
            <v>007023</v>
          </cell>
          <cell r="C4014" t="str">
            <v>杨辉</v>
          </cell>
          <cell r="D4014" t="str">
            <v>330699999</v>
          </cell>
          <cell r="E4014" t="str">
            <v>丽水分行</v>
          </cell>
        </row>
        <row r="4015">
          <cell r="B4015" t="str">
            <v>013191</v>
          </cell>
          <cell r="C4015" t="str">
            <v>李玲玲</v>
          </cell>
          <cell r="D4015" t="str">
            <v>330699999</v>
          </cell>
          <cell r="E4015" t="str">
            <v>丽水分行</v>
          </cell>
        </row>
        <row r="4016">
          <cell r="B4016" t="str">
            <v>025739</v>
          </cell>
          <cell r="C4016" t="str">
            <v>吴美娟</v>
          </cell>
          <cell r="D4016" t="str">
            <v>330699999</v>
          </cell>
          <cell r="E4016" t="str">
            <v>丽水分行</v>
          </cell>
        </row>
        <row r="4017">
          <cell r="B4017" t="str">
            <v>025761</v>
          </cell>
          <cell r="C4017" t="str">
            <v>刘洁仪</v>
          </cell>
          <cell r="D4017" t="str">
            <v>330699999</v>
          </cell>
          <cell r="E4017" t="str">
            <v>丽水分行</v>
          </cell>
        </row>
        <row r="4018">
          <cell r="B4018" t="str">
            <v>025789</v>
          </cell>
          <cell r="C4018" t="str">
            <v>王宇航</v>
          </cell>
          <cell r="D4018" t="str">
            <v>330699999</v>
          </cell>
          <cell r="E4018" t="str">
            <v>丽水分行</v>
          </cell>
        </row>
        <row r="4019">
          <cell r="B4019" t="str">
            <v>018184</v>
          </cell>
          <cell r="C4019" t="str">
            <v>何帆</v>
          </cell>
          <cell r="D4019" t="str">
            <v>330699999</v>
          </cell>
          <cell r="E4019" t="str">
            <v>丽水分行</v>
          </cell>
        </row>
        <row r="4020">
          <cell r="B4020" t="str">
            <v>003361</v>
          </cell>
          <cell r="C4020" t="str">
            <v>毛守誉</v>
          </cell>
          <cell r="D4020" t="str">
            <v>330699999</v>
          </cell>
          <cell r="E4020" t="str">
            <v>丽水分行</v>
          </cell>
        </row>
        <row r="4021">
          <cell r="B4021" t="str">
            <v>001980</v>
          </cell>
          <cell r="C4021" t="str">
            <v>吴勤娟</v>
          </cell>
          <cell r="D4021" t="str">
            <v>330699999</v>
          </cell>
          <cell r="E4021" t="str">
            <v>丽水分行</v>
          </cell>
        </row>
        <row r="4022">
          <cell r="B4022" t="str">
            <v>005996</v>
          </cell>
          <cell r="C4022" t="str">
            <v>汪宁浩</v>
          </cell>
          <cell r="D4022" t="str">
            <v>330699999</v>
          </cell>
          <cell r="E4022" t="str">
            <v>丽水分行</v>
          </cell>
        </row>
        <row r="4023">
          <cell r="B4023" t="str">
            <v>010585</v>
          </cell>
          <cell r="C4023" t="str">
            <v>谢秋媛</v>
          </cell>
          <cell r="D4023" t="str">
            <v>330699999</v>
          </cell>
          <cell r="E4023" t="str">
            <v>丽水分行</v>
          </cell>
        </row>
        <row r="4024">
          <cell r="B4024" t="str">
            <v>013026</v>
          </cell>
          <cell r="C4024" t="str">
            <v>管小睿</v>
          </cell>
          <cell r="D4024" t="str">
            <v>330699999</v>
          </cell>
          <cell r="E4024" t="str">
            <v>丽水分行</v>
          </cell>
        </row>
        <row r="4025">
          <cell r="B4025" t="str">
            <v>018181</v>
          </cell>
          <cell r="C4025" t="str">
            <v>毛俊杰</v>
          </cell>
          <cell r="D4025" t="str">
            <v>330699999</v>
          </cell>
          <cell r="E4025" t="str">
            <v>丽水分行</v>
          </cell>
        </row>
        <row r="4026">
          <cell r="B4026" t="str">
            <v>025728</v>
          </cell>
          <cell r="C4026" t="str">
            <v>彭思宇</v>
          </cell>
          <cell r="D4026" t="str">
            <v>330699999</v>
          </cell>
          <cell r="E4026" t="str">
            <v>丽水分行</v>
          </cell>
        </row>
        <row r="4027">
          <cell r="B4027" t="str">
            <v>025792</v>
          </cell>
          <cell r="C4027" t="str">
            <v>邹美灵</v>
          </cell>
          <cell r="D4027" t="str">
            <v>330699999</v>
          </cell>
          <cell r="E4027" t="str">
            <v>丽水分行</v>
          </cell>
        </row>
        <row r="4028">
          <cell r="B4028" t="str">
            <v>005864</v>
          </cell>
          <cell r="C4028" t="str">
            <v>李伟</v>
          </cell>
          <cell r="D4028" t="str">
            <v>330699999</v>
          </cell>
          <cell r="E4028" t="str">
            <v>丽水分行</v>
          </cell>
        </row>
        <row r="4029">
          <cell r="B4029" t="str">
            <v>001999</v>
          </cell>
          <cell r="C4029" t="str">
            <v>吴丽娟</v>
          </cell>
          <cell r="D4029" t="str">
            <v>330699999</v>
          </cell>
          <cell r="E4029" t="str">
            <v>丽水分行</v>
          </cell>
        </row>
        <row r="4030">
          <cell r="B4030" t="str">
            <v>005828</v>
          </cell>
          <cell r="C4030" t="str">
            <v>张丽</v>
          </cell>
          <cell r="D4030" t="str">
            <v>330699999</v>
          </cell>
          <cell r="E4030" t="str">
            <v>丽水分行</v>
          </cell>
        </row>
        <row r="4031">
          <cell r="B4031" t="str">
            <v>018021</v>
          </cell>
          <cell r="C4031" t="str">
            <v>何琛</v>
          </cell>
          <cell r="D4031" t="str">
            <v>330699999</v>
          </cell>
          <cell r="E4031" t="str">
            <v>丽水分行</v>
          </cell>
        </row>
        <row r="4032">
          <cell r="B4032" t="str">
            <v>025738</v>
          </cell>
          <cell r="C4032" t="str">
            <v>何高薇</v>
          </cell>
          <cell r="D4032" t="str">
            <v>330699999</v>
          </cell>
          <cell r="E4032" t="str">
            <v>丽水分行</v>
          </cell>
        </row>
        <row r="4033">
          <cell r="B4033" t="str">
            <v>025740</v>
          </cell>
          <cell r="C4033" t="str">
            <v>范贤安</v>
          </cell>
          <cell r="D4033" t="str">
            <v>330699999</v>
          </cell>
          <cell r="E4033" t="str">
            <v>丽水分行</v>
          </cell>
        </row>
        <row r="4034">
          <cell r="B4034" t="str">
            <v>005862</v>
          </cell>
          <cell r="C4034" t="str">
            <v>黎珍</v>
          </cell>
          <cell r="D4034" t="str">
            <v>330699999</v>
          </cell>
          <cell r="E4034" t="str">
            <v>丽水分行</v>
          </cell>
        </row>
        <row r="4035">
          <cell r="B4035" t="str">
            <v>001989</v>
          </cell>
          <cell r="C4035" t="str">
            <v>季丽</v>
          </cell>
          <cell r="D4035" t="str">
            <v>330699999</v>
          </cell>
          <cell r="E4035" t="str">
            <v>丽水分行</v>
          </cell>
        </row>
        <row r="4036">
          <cell r="B4036" t="str">
            <v>005827</v>
          </cell>
          <cell r="C4036" t="str">
            <v>梅芳红</v>
          </cell>
          <cell r="D4036" t="str">
            <v>330699999</v>
          </cell>
          <cell r="E4036" t="str">
            <v>丽水分行</v>
          </cell>
        </row>
        <row r="4037">
          <cell r="B4037" t="str">
            <v>018083</v>
          </cell>
          <cell r="C4037" t="str">
            <v>李慧</v>
          </cell>
          <cell r="D4037" t="str">
            <v>330699999</v>
          </cell>
          <cell r="E4037" t="str">
            <v>丽水分行</v>
          </cell>
        </row>
        <row r="4038">
          <cell r="B4038" t="str">
            <v>018088</v>
          </cell>
          <cell r="C4038" t="str">
            <v>游紫微</v>
          </cell>
          <cell r="D4038" t="str">
            <v>330699999</v>
          </cell>
          <cell r="E4038" t="str">
            <v>丽水分行</v>
          </cell>
        </row>
        <row r="4039">
          <cell r="B4039" t="str">
            <v>025718</v>
          </cell>
          <cell r="C4039" t="str">
            <v>叶晨思</v>
          </cell>
          <cell r="D4039" t="str">
            <v>330699999</v>
          </cell>
          <cell r="E4039" t="str">
            <v>丽水分行</v>
          </cell>
        </row>
        <row r="4040">
          <cell r="B4040" t="str">
            <v>025750</v>
          </cell>
          <cell r="C4040" t="str">
            <v>吴梦妮</v>
          </cell>
          <cell r="D4040" t="str">
            <v>330699999</v>
          </cell>
          <cell r="E4040" t="str">
            <v>丽水分行</v>
          </cell>
        </row>
        <row r="4041">
          <cell r="B4041" t="str">
            <v>001972</v>
          </cell>
          <cell r="C4041" t="str">
            <v>何徐芬</v>
          </cell>
          <cell r="D4041" t="str">
            <v>330699999</v>
          </cell>
          <cell r="E4041" t="str">
            <v>丽水分行</v>
          </cell>
        </row>
        <row r="4042">
          <cell r="B4042" t="str">
            <v>002441</v>
          </cell>
          <cell r="C4042" t="str">
            <v>邬芳芳</v>
          </cell>
          <cell r="D4042" t="str">
            <v>330699999</v>
          </cell>
          <cell r="E4042" t="str">
            <v>丽水分行</v>
          </cell>
        </row>
        <row r="4043">
          <cell r="B4043" t="str">
            <v>005931</v>
          </cell>
          <cell r="C4043" t="str">
            <v>朱颖映</v>
          </cell>
          <cell r="D4043" t="str">
            <v>330699999</v>
          </cell>
          <cell r="E4043" t="str">
            <v>丽水分行</v>
          </cell>
        </row>
        <row r="4044">
          <cell r="B4044" t="str">
            <v>007187</v>
          </cell>
          <cell r="C4044" t="str">
            <v>沈施展</v>
          </cell>
          <cell r="D4044" t="str">
            <v>330699999</v>
          </cell>
          <cell r="E4044" t="str">
            <v>丽水分行</v>
          </cell>
        </row>
        <row r="4045">
          <cell r="B4045" t="str">
            <v>001061</v>
          </cell>
          <cell r="C4045" t="str">
            <v>郑龙</v>
          </cell>
          <cell r="D4045" t="str">
            <v>330699999</v>
          </cell>
          <cell r="E4045" t="str">
            <v>丽水分行</v>
          </cell>
        </row>
        <row r="4046">
          <cell r="B4046" t="str">
            <v>010588</v>
          </cell>
          <cell r="C4046" t="str">
            <v>杨利锋</v>
          </cell>
          <cell r="D4046" t="str">
            <v>330699999</v>
          </cell>
          <cell r="E4046" t="str">
            <v>丽水分行</v>
          </cell>
        </row>
        <row r="4047">
          <cell r="B4047" t="str">
            <v>013627</v>
          </cell>
          <cell r="C4047" t="str">
            <v>张央妃</v>
          </cell>
          <cell r="D4047" t="str">
            <v>330699999</v>
          </cell>
          <cell r="E4047" t="str">
            <v>丽水分行</v>
          </cell>
        </row>
        <row r="4048">
          <cell r="B4048" t="str">
            <v>018112</v>
          </cell>
          <cell r="C4048" t="str">
            <v>胡会雪</v>
          </cell>
          <cell r="D4048" t="str">
            <v>330699999</v>
          </cell>
          <cell r="E4048" t="str">
            <v>丽水分行</v>
          </cell>
        </row>
        <row r="4049">
          <cell r="B4049" t="str">
            <v>025828</v>
          </cell>
          <cell r="C4049" t="str">
            <v>舒楚茜</v>
          </cell>
          <cell r="D4049" t="str">
            <v>330699999</v>
          </cell>
          <cell r="E4049" t="str">
            <v>丽水分行</v>
          </cell>
        </row>
        <row r="4050">
          <cell r="B4050" t="str">
            <v>002447</v>
          </cell>
          <cell r="C4050" t="str">
            <v>王伟科</v>
          </cell>
          <cell r="D4050" t="str">
            <v>330699999</v>
          </cell>
          <cell r="E4050" t="str">
            <v>丽水分行</v>
          </cell>
        </row>
        <row r="4051">
          <cell r="B4051" t="str">
            <v>007258</v>
          </cell>
          <cell r="C4051" t="str">
            <v>施茜媛</v>
          </cell>
          <cell r="D4051" t="str">
            <v>330699999</v>
          </cell>
          <cell r="E4051" t="str">
            <v>丽水分行</v>
          </cell>
        </row>
        <row r="4052">
          <cell r="B4052" t="str">
            <v>025711</v>
          </cell>
          <cell r="C4052" t="str">
            <v>施科远</v>
          </cell>
          <cell r="D4052" t="str">
            <v>330699999</v>
          </cell>
          <cell r="E4052" t="str">
            <v>丽水分行</v>
          </cell>
        </row>
        <row r="4053">
          <cell r="B4053" t="str">
            <v>025724</v>
          </cell>
          <cell r="C4053" t="str">
            <v>何栩懿</v>
          </cell>
          <cell r="D4053" t="str">
            <v>330699999</v>
          </cell>
          <cell r="E4053" t="str">
            <v>丽水分行</v>
          </cell>
        </row>
        <row r="4054">
          <cell r="B4054" t="str">
            <v>025755</v>
          </cell>
          <cell r="C4054" t="str">
            <v>邹雅</v>
          </cell>
          <cell r="D4054" t="str">
            <v>330699999</v>
          </cell>
          <cell r="E4054" t="str">
            <v>丽水分行</v>
          </cell>
        </row>
        <row r="4055">
          <cell r="B4055" t="str">
            <v>025823</v>
          </cell>
          <cell r="C4055" t="str">
            <v>施凯晟</v>
          </cell>
          <cell r="D4055" t="str">
            <v>330699999</v>
          </cell>
          <cell r="E4055" t="str">
            <v>丽水分行</v>
          </cell>
        </row>
        <row r="4056">
          <cell r="B4056" t="str">
            <v>003356</v>
          </cell>
          <cell r="C4056" t="str">
            <v>李洁东</v>
          </cell>
          <cell r="D4056" t="str">
            <v>330699999</v>
          </cell>
          <cell r="E4056" t="str">
            <v>丽水分行</v>
          </cell>
        </row>
        <row r="4057">
          <cell r="B4057" t="str">
            <v>013104</v>
          </cell>
          <cell r="C4057" t="str">
            <v>陈姝静</v>
          </cell>
          <cell r="D4057" t="str">
            <v>330699999</v>
          </cell>
          <cell r="E4057" t="str">
            <v>丽水分行</v>
          </cell>
        </row>
        <row r="4058">
          <cell r="B4058" t="str">
            <v>018059</v>
          </cell>
          <cell r="C4058" t="str">
            <v>樊扬武</v>
          </cell>
          <cell r="D4058" t="str">
            <v>330699999</v>
          </cell>
          <cell r="E4058" t="str">
            <v>丽水分行</v>
          </cell>
        </row>
        <row r="4059">
          <cell r="B4059" t="str">
            <v>018148</v>
          </cell>
          <cell r="C4059" t="str">
            <v>陈家琪</v>
          </cell>
          <cell r="D4059" t="str">
            <v>330699999</v>
          </cell>
          <cell r="E4059" t="str">
            <v>丽水分行</v>
          </cell>
        </row>
        <row r="4060">
          <cell r="B4060" t="str">
            <v>025817</v>
          </cell>
          <cell r="C4060" t="str">
            <v>胡起嘉</v>
          </cell>
          <cell r="D4060" t="str">
            <v>330699999</v>
          </cell>
          <cell r="E4060" t="str">
            <v>丽水分行</v>
          </cell>
        </row>
        <row r="4061">
          <cell r="B4061" t="str">
            <v>025830</v>
          </cell>
          <cell r="C4061" t="str">
            <v>虞松才</v>
          </cell>
          <cell r="D4061" t="str">
            <v>330699999</v>
          </cell>
          <cell r="E4061" t="str">
            <v>丽水分行</v>
          </cell>
        </row>
        <row r="4062">
          <cell r="B4062" t="str">
            <v>002445</v>
          </cell>
          <cell r="C4062" t="str">
            <v>杜进</v>
          </cell>
          <cell r="D4062" t="str">
            <v>330699999</v>
          </cell>
          <cell r="E4062" t="str">
            <v>丽水分行</v>
          </cell>
        </row>
        <row r="4063">
          <cell r="B4063" t="str">
            <v>002482</v>
          </cell>
          <cell r="C4063" t="str">
            <v>丁奕琪</v>
          </cell>
          <cell r="D4063" t="str">
            <v>330699999</v>
          </cell>
          <cell r="E4063" t="str">
            <v>丽水分行</v>
          </cell>
        </row>
        <row r="4064">
          <cell r="B4064" t="str">
            <v>013190</v>
          </cell>
          <cell r="C4064" t="str">
            <v>陈海江</v>
          </cell>
          <cell r="D4064" t="str">
            <v>330699999</v>
          </cell>
          <cell r="E4064" t="str">
            <v>丽水分行</v>
          </cell>
        </row>
        <row r="4065">
          <cell r="B4065" t="str">
            <v>018002</v>
          </cell>
          <cell r="C4065" t="str">
            <v>何靖烁</v>
          </cell>
          <cell r="D4065" t="str">
            <v>330699999</v>
          </cell>
          <cell r="E4065" t="str">
            <v>丽水分行</v>
          </cell>
        </row>
        <row r="4066">
          <cell r="B4066" t="str">
            <v>025827</v>
          </cell>
          <cell r="C4066" t="str">
            <v>郑徐健</v>
          </cell>
          <cell r="D4066" t="str">
            <v>330699999</v>
          </cell>
          <cell r="E4066" t="str">
            <v>丽水分行</v>
          </cell>
        </row>
        <row r="4067">
          <cell r="B4067" t="str">
            <v>007129</v>
          </cell>
          <cell r="C4067" t="str">
            <v>陈首行</v>
          </cell>
          <cell r="D4067" t="str">
            <v>330699999</v>
          </cell>
          <cell r="E4067" t="str">
            <v>丽水分行</v>
          </cell>
        </row>
        <row r="4068">
          <cell r="B4068" t="str">
            <v>001935</v>
          </cell>
          <cell r="C4068" t="str">
            <v>陈蕾</v>
          </cell>
          <cell r="D4068" t="str">
            <v>330699999</v>
          </cell>
          <cell r="E4068" t="str">
            <v>丽水分行</v>
          </cell>
        </row>
        <row r="4069">
          <cell r="B4069" t="str">
            <v>007025</v>
          </cell>
          <cell r="C4069" t="str">
            <v>陈薇</v>
          </cell>
          <cell r="D4069" t="str">
            <v>330699999</v>
          </cell>
          <cell r="E4069" t="str">
            <v>丽水分行</v>
          </cell>
        </row>
        <row r="4070">
          <cell r="B4070" t="str">
            <v>007027</v>
          </cell>
          <cell r="C4070" t="str">
            <v>李聪</v>
          </cell>
          <cell r="D4070" t="str">
            <v>330699999</v>
          </cell>
          <cell r="E4070" t="str">
            <v>丽水分行</v>
          </cell>
        </row>
        <row r="4071">
          <cell r="B4071" t="str">
            <v>013001</v>
          </cell>
          <cell r="C4071" t="str">
            <v>周易</v>
          </cell>
          <cell r="D4071" t="str">
            <v>330699999</v>
          </cell>
          <cell r="E4071" t="str">
            <v>丽水分行</v>
          </cell>
        </row>
        <row r="4072">
          <cell r="B4072" t="str">
            <v>018166</v>
          </cell>
          <cell r="C4072" t="str">
            <v>吕昭君</v>
          </cell>
          <cell r="D4072" t="str">
            <v>330699999</v>
          </cell>
          <cell r="E4072" t="str">
            <v>丽水分行</v>
          </cell>
        </row>
        <row r="4073">
          <cell r="B4073" t="str">
            <v>025835</v>
          </cell>
          <cell r="C4073" t="str">
            <v>吕逸安</v>
          </cell>
          <cell r="D4073" t="str">
            <v>330699999</v>
          </cell>
          <cell r="E4073" t="str">
            <v>丽水分行</v>
          </cell>
        </row>
        <row r="4074">
          <cell r="B4074" t="str">
            <v>800107</v>
          </cell>
          <cell r="C4074" t="str">
            <v>周少燕</v>
          </cell>
          <cell r="D4074" t="str">
            <v>330699999</v>
          </cell>
          <cell r="E4074" t="str">
            <v>丽水分行</v>
          </cell>
        </row>
        <row r="4075">
          <cell r="B4075" t="str">
            <v>003329</v>
          </cell>
          <cell r="C4075" t="str">
            <v>叶舒影</v>
          </cell>
          <cell r="D4075" t="str">
            <v>330699999</v>
          </cell>
          <cell r="E4075" t="str">
            <v>丽水分行</v>
          </cell>
        </row>
        <row r="4076">
          <cell r="B4076" t="str">
            <v>013113</v>
          </cell>
          <cell r="C4076" t="str">
            <v>麻冰倩</v>
          </cell>
          <cell r="D4076" t="str">
            <v>330699999</v>
          </cell>
          <cell r="E4076" t="str">
            <v>丽水分行</v>
          </cell>
        </row>
        <row r="4077">
          <cell r="B4077" t="str">
            <v>005532</v>
          </cell>
          <cell r="C4077" t="str">
            <v>刘如钢</v>
          </cell>
          <cell r="D4077" t="str">
            <v>330699999</v>
          </cell>
          <cell r="E4077" t="str">
            <v>丽水分行</v>
          </cell>
        </row>
        <row r="4078">
          <cell r="B4078" t="str">
            <v>005971</v>
          </cell>
          <cell r="C4078" t="str">
            <v>阙姗婷</v>
          </cell>
          <cell r="D4078" t="str">
            <v>330699999</v>
          </cell>
          <cell r="E4078" t="str">
            <v>丽水分行</v>
          </cell>
        </row>
        <row r="4079">
          <cell r="B4079" t="str">
            <v>013014</v>
          </cell>
          <cell r="C4079" t="str">
            <v>何柳琴</v>
          </cell>
          <cell r="D4079" t="str">
            <v>330699999</v>
          </cell>
          <cell r="E4079" t="str">
            <v>丽水分行</v>
          </cell>
        </row>
        <row r="4080">
          <cell r="B4080" t="str">
            <v>013070</v>
          </cell>
          <cell r="C4080" t="str">
            <v>阙晓悦</v>
          </cell>
          <cell r="D4080" t="str">
            <v>330699999</v>
          </cell>
          <cell r="E4080" t="str">
            <v>丽水分行</v>
          </cell>
        </row>
        <row r="4081">
          <cell r="B4081" t="str">
            <v>003393</v>
          </cell>
          <cell r="C4081" t="str">
            <v>徐瑛</v>
          </cell>
          <cell r="D4081" t="str">
            <v>330699999</v>
          </cell>
          <cell r="E4081" t="str">
            <v>丽水分行</v>
          </cell>
        </row>
        <row r="4082">
          <cell r="B4082" t="str">
            <v>003395</v>
          </cell>
          <cell r="C4082" t="str">
            <v>金华俊</v>
          </cell>
          <cell r="D4082" t="str">
            <v>330699999</v>
          </cell>
          <cell r="E4082" t="str">
            <v>丽水分行</v>
          </cell>
        </row>
        <row r="4083">
          <cell r="B4083" t="str">
            <v>002464</v>
          </cell>
          <cell r="C4083" t="str">
            <v>叶炎香</v>
          </cell>
          <cell r="D4083" t="str">
            <v>330699999</v>
          </cell>
          <cell r="E4083" t="str">
            <v>丽水分行</v>
          </cell>
        </row>
        <row r="4084">
          <cell r="B4084" t="str">
            <v>002472</v>
          </cell>
          <cell r="C4084" t="str">
            <v>徐东</v>
          </cell>
          <cell r="D4084" t="str">
            <v>330699999</v>
          </cell>
          <cell r="E4084" t="str">
            <v>丽水分行</v>
          </cell>
        </row>
        <row r="4085">
          <cell r="B4085" t="str">
            <v>005882</v>
          </cell>
          <cell r="C4085" t="str">
            <v>程亚璐</v>
          </cell>
          <cell r="D4085" t="str">
            <v>330699999</v>
          </cell>
          <cell r="E4085" t="str">
            <v>丽水分行</v>
          </cell>
        </row>
        <row r="4086">
          <cell r="B4086" t="str">
            <v>005898</v>
          </cell>
          <cell r="C4086" t="str">
            <v>洪洲</v>
          </cell>
          <cell r="D4086" t="str">
            <v>330699999</v>
          </cell>
          <cell r="E4086" t="str">
            <v>丽水分行</v>
          </cell>
        </row>
        <row r="4087">
          <cell r="B4087" t="str">
            <v>018066</v>
          </cell>
          <cell r="C4087" t="str">
            <v>叶淑琴</v>
          </cell>
          <cell r="D4087" t="str">
            <v>330699999</v>
          </cell>
          <cell r="E4087" t="str">
            <v>丽水分行</v>
          </cell>
        </row>
        <row r="4088">
          <cell r="B4088" t="str">
            <v>002476</v>
          </cell>
          <cell r="C4088" t="str">
            <v>项晓洋</v>
          </cell>
          <cell r="D4088" t="str">
            <v>330699999</v>
          </cell>
          <cell r="E4088" t="str">
            <v>丽水分行</v>
          </cell>
        </row>
        <row r="4089">
          <cell r="B4089" t="str">
            <v>003335</v>
          </cell>
          <cell r="C4089" t="str">
            <v>陈晨露</v>
          </cell>
          <cell r="D4089" t="str">
            <v>330699999</v>
          </cell>
          <cell r="E4089" t="str">
            <v>丽水分行</v>
          </cell>
        </row>
        <row r="4090">
          <cell r="B4090" t="str">
            <v>007010</v>
          </cell>
          <cell r="C4090" t="str">
            <v>王路</v>
          </cell>
          <cell r="D4090" t="str">
            <v>330699999</v>
          </cell>
          <cell r="E4090" t="str">
            <v>丽水分行</v>
          </cell>
        </row>
        <row r="4091">
          <cell r="B4091" t="str">
            <v>010525</v>
          </cell>
          <cell r="C4091" t="str">
            <v>梅兰芳</v>
          </cell>
          <cell r="D4091" t="str">
            <v>330699999</v>
          </cell>
          <cell r="E4091" t="str">
            <v>丽水分行</v>
          </cell>
        </row>
        <row r="4092">
          <cell r="B4092" t="str">
            <v>018102</v>
          </cell>
          <cell r="C4092" t="str">
            <v>蓝俊洋</v>
          </cell>
          <cell r="D4092" t="str">
            <v>330699999</v>
          </cell>
          <cell r="E4092" t="str">
            <v>丽水分行</v>
          </cell>
        </row>
        <row r="4093">
          <cell r="B4093" t="str">
            <v>018185</v>
          </cell>
          <cell r="C4093" t="str">
            <v>王建军</v>
          </cell>
          <cell r="D4093" t="str">
            <v>330699999</v>
          </cell>
          <cell r="E4093" t="str">
            <v>丽水分行</v>
          </cell>
        </row>
        <row r="4094">
          <cell r="B4094" t="str">
            <v>025826</v>
          </cell>
          <cell r="C4094" t="str">
            <v>李颜洋</v>
          </cell>
          <cell r="D4094" t="str">
            <v>330699999</v>
          </cell>
          <cell r="E4094" t="str">
            <v>丽水分行</v>
          </cell>
        </row>
        <row r="4095">
          <cell r="B4095" t="str">
            <v>007008</v>
          </cell>
          <cell r="C4095" t="str">
            <v>刘向宇</v>
          </cell>
          <cell r="D4095" t="str">
            <v>330699999</v>
          </cell>
          <cell r="E4095" t="str">
            <v>丽水分行</v>
          </cell>
        </row>
        <row r="4096">
          <cell r="B4096" t="str">
            <v>005875</v>
          </cell>
          <cell r="C4096" t="str">
            <v>李彩华</v>
          </cell>
          <cell r="D4096" t="str">
            <v>330699999</v>
          </cell>
          <cell r="E4096" t="str">
            <v>丽水分行</v>
          </cell>
        </row>
        <row r="4097">
          <cell r="B4097" t="str">
            <v>003385</v>
          </cell>
          <cell r="C4097" t="str">
            <v>李丽珍</v>
          </cell>
          <cell r="D4097" t="str">
            <v>330699999</v>
          </cell>
          <cell r="E4097" t="str">
            <v>丽水分行</v>
          </cell>
        </row>
        <row r="4098">
          <cell r="B4098" t="str">
            <v>005972</v>
          </cell>
          <cell r="C4098" t="str">
            <v>潘茜茜</v>
          </cell>
          <cell r="D4098" t="str">
            <v>330699999</v>
          </cell>
          <cell r="E4098" t="str">
            <v>丽水分行</v>
          </cell>
        </row>
        <row r="4099">
          <cell r="B4099" t="str">
            <v>010587</v>
          </cell>
          <cell r="C4099" t="str">
            <v>毛骁</v>
          </cell>
          <cell r="D4099" t="str">
            <v>330699999</v>
          </cell>
          <cell r="E4099" t="str">
            <v>丽水分行</v>
          </cell>
        </row>
        <row r="4100">
          <cell r="B4100" t="str">
            <v>013052</v>
          </cell>
          <cell r="C4100" t="str">
            <v>周凌亚</v>
          </cell>
          <cell r="D4100" t="str">
            <v>330699999</v>
          </cell>
          <cell r="E4100" t="str">
            <v>丽水分行</v>
          </cell>
        </row>
        <row r="4101">
          <cell r="B4101" t="str">
            <v>018140</v>
          </cell>
          <cell r="C4101" t="str">
            <v>张帆</v>
          </cell>
          <cell r="D4101" t="str">
            <v>330699999</v>
          </cell>
          <cell r="E4101" t="str">
            <v>丽水分行</v>
          </cell>
        </row>
        <row r="4102">
          <cell r="B4102" t="str">
            <v>025794</v>
          </cell>
          <cell r="C4102" t="str">
            <v>毛柯洲</v>
          </cell>
          <cell r="D4102" t="str">
            <v>330699999</v>
          </cell>
          <cell r="E4102" t="str">
            <v>丽水分行</v>
          </cell>
        </row>
        <row r="4103">
          <cell r="B4103" t="str">
            <v>010521</v>
          </cell>
          <cell r="C4103" t="str">
            <v>程琳</v>
          </cell>
          <cell r="D4103" t="str">
            <v>330699999</v>
          </cell>
          <cell r="E4103" t="str">
            <v>丽水分行</v>
          </cell>
        </row>
        <row r="4104">
          <cell r="B4104" t="str">
            <v>003388</v>
          </cell>
          <cell r="C4104" t="str">
            <v>徐春红</v>
          </cell>
          <cell r="D4104" t="str">
            <v>330699999</v>
          </cell>
          <cell r="E4104" t="str">
            <v>丽水分行</v>
          </cell>
        </row>
        <row r="4105">
          <cell r="B4105" t="str">
            <v>005930</v>
          </cell>
          <cell r="C4105" t="str">
            <v>叶帆</v>
          </cell>
          <cell r="D4105" t="str">
            <v>330699999</v>
          </cell>
          <cell r="E4105" t="str">
            <v>丽水分行</v>
          </cell>
        </row>
        <row r="4106">
          <cell r="B4106" t="str">
            <v>007213</v>
          </cell>
          <cell r="C4106" t="str">
            <v>刘骁</v>
          </cell>
          <cell r="D4106" t="str">
            <v>330699999</v>
          </cell>
          <cell r="E4106" t="str">
            <v>丽水分行</v>
          </cell>
        </row>
        <row r="4107">
          <cell r="B4107" t="str">
            <v>010524</v>
          </cell>
          <cell r="C4107" t="str">
            <v>鄢云天</v>
          </cell>
          <cell r="D4107" t="str">
            <v>330699999</v>
          </cell>
          <cell r="E4107" t="str">
            <v>丽水分行</v>
          </cell>
        </row>
        <row r="4108">
          <cell r="B4108" t="str">
            <v>018141</v>
          </cell>
          <cell r="C4108" t="str">
            <v>杨倩倩</v>
          </cell>
          <cell r="D4108" t="str">
            <v>330699999</v>
          </cell>
          <cell r="E4108" t="str">
            <v>丽水分行</v>
          </cell>
        </row>
        <row r="4109">
          <cell r="B4109" t="str">
            <v>025788</v>
          </cell>
          <cell r="C4109" t="str">
            <v>金钱鑫</v>
          </cell>
          <cell r="D4109" t="str">
            <v>330699999</v>
          </cell>
          <cell r="E4109" t="str">
            <v>丽水分行</v>
          </cell>
        </row>
        <row r="4110">
          <cell r="B4110" t="str">
            <v>005873</v>
          </cell>
          <cell r="C4110" t="str">
            <v>陈林红</v>
          </cell>
          <cell r="D4110" t="str">
            <v>330699999</v>
          </cell>
          <cell r="E4110" t="str">
            <v>丽水分行</v>
          </cell>
        </row>
        <row r="4111">
          <cell r="B4111" t="str">
            <v>005975</v>
          </cell>
          <cell r="C4111" t="str">
            <v>程丹</v>
          </cell>
          <cell r="D4111" t="str">
            <v>330699999</v>
          </cell>
          <cell r="E4111" t="str">
            <v>丽水分行</v>
          </cell>
        </row>
        <row r="4112">
          <cell r="B4112" t="str">
            <v>013012</v>
          </cell>
          <cell r="C4112" t="str">
            <v>陈喆</v>
          </cell>
          <cell r="D4112" t="str">
            <v>330699999</v>
          </cell>
          <cell r="E4112" t="str">
            <v>丽水分行</v>
          </cell>
        </row>
        <row r="4113">
          <cell r="B4113" t="str">
            <v>018014</v>
          </cell>
          <cell r="C4113" t="str">
            <v>叶玉鑫</v>
          </cell>
          <cell r="D4113" t="str">
            <v>330699999</v>
          </cell>
          <cell r="E4113" t="str">
            <v>丽水分行</v>
          </cell>
        </row>
        <row r="4114">
          <cell r="B4114" t="str">
            <v>018076</v>
          </cell>
          <cell r="C4114" t="str">
            <v>汤雅丹</v>
          </cell>
          <cell r="D4114" t="str">
            <v>330699999</v>
          </cell>
          <cell r="E4114" t="str">
            <v>丽水分行</v>
          </cell>
        </row>
        <row r="4115">
          <cell r="B4115" t="str">
            <v>018101</v>
          </cell>
          <cell r="C4115" t="str">
            <v>叶雄鹰</v>
          </cell>
          <cell r="D4115" t="str">
            <v>330699999</v>
          </cell>
          <cell r="E4115" t="str">
            <v>丽水分行</v>
          </cell>
        </row>
        <row r="4116">
          <cell r="B4116" t="str">
            <v>018147</v>
          </cell>
          <cell r="C4116" t="str">
            <v>谢晓杭</v>
          </cell>
          <cell r="D4116" t="str">
            <v>330699999</v>
          </cell>
          <cell r="E4116" t="str">
            <v>丽水分行</v>
          </cell>
        </row>
        <row r="4117">
          <cell r="B4117" t="str">
            <v>025719</v>
          </cell>
          <cell r="C4117" t="str">
            <v>何李华</v>
          </cell>
          <cell r="D4117" t="str">
            <v>330699999</v>
          </cell>
          <cell r="E4117" t="str">
            <v>丽水分行</v>
          </cell>
        </row>
        <row r="4118">
          <cell r="B4118" t="str">
            <v>025723</v>
          </cell>
          <cell r="C4118" t="str">
            <v>周蓥</v>
          </cell>
          <cell r="D4118" t="str">
            <v>330699999</v>
          </cell>
          <cell r="E4118" t="str">
            <v>丽水分行</v>
          </cell>
        </row>
        <row r="4119">
          <cell r="B4119" t="str">
            <v>003377</v>
          </cell>
          <cell r="C4119" t="str">
            <v>李凤丹</v>
          </cell>
          <cell r="D4119" t="str">
            <v>330699999</v>
          </cell>
          <cell r="E4119" t="str">
            <v>丽水分行</v>
          </cell>
        </row>
        <row r="4120">
          <cell r="B4120" t="str">
            <v>003349</v>
          </cell>
          <cell r="C4120" t="str">
            <v>贾丽莉</v>
          </cell>
          <cell r="D4120" t="str">
            <v>330699999</v>
          </cell>
          <cell r="E4120" t="str">
            <v>丽水分行</v>
          </cell>
        </row>
        <row r="4121">
          <cell r="B4121" t="str">
            <v>005805</v>
          </cell>
          <cell r="C4121" t="str">
            <v>李静</v>
          </cell>
          <cell r="D4121" t="str">
            <v>330699999</v>
          </cell>
          <cell r="E4121" t="str">
            <v>丽水分行</v>
          </cell>
        </row>
        <row r="4122">
          <cell r="B4122" t="str">
            <v>005937</v>
          </cell>
          <cell r="C4122" t="str">
            <v>项光庆</v>
          </cell>
          <cell r="D4122" t="str">
            <v>330699999</v>
          </cell>
          <cell r="E4122" t="str">
            <v>丽水分行</v>
          </cell>
        </row>
        <row r="4123">
          <cell r="B4123" t="str">
            <v>001056</v>
          </cell>
          <cell r="C4123" t="str">
            <v>李芳</v>
          </cell>
          <cell r="D4123" t="str">
            <v>330699999</v>
          </cell>
          <cell r="E4123" t="str">
            <v>丽水分行</v>
          </cell>
        </row>
        <row r="4124">
          <cell r="B4124" t="str">
            <v>010578</v>
          </cell>
          <cell r="C4124" t="str">
            <v>杜林丽</v>
          </cell>
          <cell r="D4124" t="str">
            <v>330699999</v>
          </cell>
          <cell r="E4124" t="str">
            <v>丽水分行</v>
          </cell>
        </row>
        <row r="4125">
          <cell r="B4125" t="str">
            <v>013018</v>
          </cell>
          <cell r="C4125" t="str">
            <v>揭巧苑</v>
          </cell>
          <cell r="D4125" t="str">
            <v>330699999</v>
          </cell>
          <cell r="E4125" t="str">
            <v>丽水分行</v>
          </cell>
        </row>
        <row r="4126">
          <cell r="B4126" t="str">
            <v>013174</v>
          </cell>
          <cell r="C4126" t="str">
            <v>刘映汝</v>
          </cell>
          <cell r="D4126" t="str">
            <v>330699999</v>
          </cell>
          <cell r="E4126" t="str">
            <v>丽水分行</v>
          </cell>
        </row>
        <row r="4127">
          <cell r="B4127" t="str">
            <v>025825</v>
          </cell>
          <cell r="C4127" t="str">
            <v>刘子豪</v>
          </cell>
          <cell r="D4127" t="str">
            <v>330699999</v>
          </cell>
          <cell r="E4127" t="str">
            <v>丽水分行</v>
          </cell>
        </row>
        <row r="4128">
          <cell r="B4128" t="str">
            <v>005985</v>
          </cell>
          <cell r="C4128" t="str">
            <v>梁粱</v>
          </cell>
          <cell r="D4128" t="str">
            <v>330699999</v>
          </cell>
          <cell r="E4128" t="str">
            <v>丽水分行</v>
          </cell>
        </row>
        <row r="4129">
          <cell r="B4129" t="str">
            <v>025710</v>
          </cell>
          <cell r="C4129" t="str">
            <v>王泽凯</v>
          </cell>
          <cell r="D4129" t="str">
            <v>330699999</v>
          </cell>
          <cell r="E4129" t="str">
            <v>丽水分行</v>
          </cell>
        </row>
        <row r="4130">
          <cell r="B4130" t="str">
            <v>005990</v>
          </cell>
          <cell r="C4130" t="str">
            <v>金纹冰</v>
          </cell>
          <cell r="D4130" t="str">
            <v>330699999</v>
          </cell>
          <cell r="E4130" t="str">
            <v>丽水分行</v>
          </cell>
        </row>
        <row r="4131">
          <cell r="B4131" t="str">
            <v>007218</v>
          </cell>
          <cell r="C4131" t="str">
            <v>郑琳</v>
          </cell>
          <cell r="D4131" t="str">
            <v>330699999</v>
          </cell>
          <cell r="E4131" t="str">
            <v>丽水分行</v>
          </cell>
        </row>
        <row r="4132">
          <cell r="B4132" t="str">
            <v>013020</v>
          </cell>
          <cell r="C4132" t="str">
            <v>高磊</v>
          </cell>
          <cell r="D4132" t="str">
            <v>330699999</v>
          </cell>
          <cell r="E4132" t="str">
            <v>丽水分行</v>
          </cell>
        </row>
        <row r="4133">
          <cell r="B4133" t="str">
            <v>013167</v>
          </cell>
          <cell r="C4133" t="str">
            <v>陈丽芳</v>
          </cell>
          <cell r="D4133" t="str">
            <v>330699999</v>
          </cell>
          <cell r="E4133" t="str">
            <v>丽水分行</v>
          </cell>
        </row>
        <row r="4134">
          <cell r="B4134" t="str">
            <v>018134</v>
          </cell>
          <cell r="C4134" t="str">
            <v>陈凯燕</v>
          </cell>
          <cell r="D4134" t="str">
            <v>330699999</v>
          </cell>
          <cell r="E4134" t="str">
            <v>丽水分行</v>
          </cell>
        </row>
        <row r="4135">
          <cell r="B4135" t="str">
            <v>005854</v>
          </cell>
          <cell r="C4135" t="str">
            <v>周龙军</v>
          </cell>
          <cell r="D4135" t="str">
            <v>330699999</v>
          </cell>
          <cell r="E4135" t="str">
            <v>丽水分行</v>
          </cell>
        </row>
        <row r="4136">
          <cell r="B4136" t="str">
            <v>007232</v>
          </cell>
          <cell r="C4136" t="str">
            <v>周倩</v>
          </cell>
          <cell r="D4136" t="str">
            <v>330699999</v>
          </cell>
          <cell r="E4136" t="str">
            <v>丽水分行</v>
          </cell>
        </row>
        <row r="4137">
          <cell r="B4137" t="str">
            <v>008805</v>
          </cell>
          <cell r="C4137" t="str">
            <v>刘郑欢</v>
          </cell>
          <cell r="D4137" t="str">
            <v>330699999</v>
          </cell>
          <cell r="E4137" t="str">
            <v>丽水分行</v>
          </cell>
        </row>
        <row r="4138">
          <cell r="B4138" t="str">
            <v>018096</v>
          </cell>
          <cell r="C4138" t="str">
            <v>黄巧君</v>
          </cell>
          <cell r="D4138" t="str">
            <v>330699999</v>
          </cell>
          <cell r="E4138" t="str">
            <v>丽水分行</v>
          </cell>
        </row>
        <row r="4139">
          <cell r="B4139" t="str">
            <v>018175</v>
          </cell>
          <cell r="C4139" t="str">
            <v>朱璐虹</v>
          </cell>
          <cell r="D4139" t="str">
            <v>330699999</v>
          </cell>
          <cell r="E4139" t="str">
            <v>丽水分行</v>
          </cell>
        </row>
        <row r="4140">
          <cell r="B4140" t="str">
            <v>800115</v>
          </cell>
          <cell r="C4140" t="str">
            <v>蔡景碧</v>
          </cell>
          <cell r="D4140" t="str">
            <v>330699999</v>
          </cell>
          <cell r="E4140" t="str">
            <v>丽水分行</v>
          </cell>
        </row>
        <row r="4141">
          <cell r="B4141" t="str">
            <v>001074</v>
          </cell>
          <cell r="C4141" t="str">
            <v>洪徐燕</v>
          </cell>
          <cell r="D4141" t="str">
            <v>330699999</v>
          </cell>
          <cell r="E4141" t="str">
            <v>丽水分行</v>
          </cell>
        </row>
        <row r="4142">
          <cell r="B4142" t="str">
            <v>007142</v>
          </cell>
          <cell r="C4142" t="str">
            <v>邵芳</v>
          </cell>
          <cell r="D4142" t="str">
            <v>330699999</v>
          </cell>
          <cell r="E4142" t="str">
            <v>丽水分行</v>
          </cell>
        </row>
        <row r="4143">
          <cell r="B4143" t="str">
            <v>007239</v>
          </cell>
          <cell r="C4143" t="str">
            <v>王跃波</v>
          </cell>
          <cell r="D4143" t="str">
            <v>330699999</v>
          </cell>
          <cell r="E4143" t="str">
            <v>丽水分行</v>
          </cell>
        </row>
        <row r="4144">
          <cell r="B4144" t="str">
            <v>018074</v>
          </cell>
          <cell r="C4144" t="str">
            <v>叶贝贝</v>
          </cell>
          <cell r="D4144" t="str">
            <v>330699999</v>
          </cell>
          <cell r="E4144" t="str">
            <v>丽水分行</v>
          </cell>
        </row>
        <row r="4145">
          <cell r="B4145" t="str">
            <v>018173</v>
          </cell>
          <cell r="C4145" t="str">
            <v>李燕</v>
          </cell>
          <cell r="D4145" t="str">
            <v>330699999</v>
          </cell>
          <cell r="E4145" t="str">
            <v>丽水分行</v>
          </cell>
        </row>
        <row r="4146">
          <cell r="B4146" t="str">
            <v>025782</v>
          </cell>
          <cell r="C4146" t="str">
            <v>何姝泯</v>
          </cell>
          <cell r="D4146" t="str">
            <v>330699999</v>
          </cell>
          <cell r="E4146" t="str">
            <v>丽水分行</v>
          </cell>
        </row>
        <row r="4147">
          <cell r="B4147" t="str">
            <v>001939</v>
          </cell>
          <cell r="C4147" t="str">
            <v>陈欣</v>
          </cell>
          <cell r="D4147" t="str">
            <v>330699999</v>
          </cell>
          <cell r="E4147" t="str">
            <v>丽水分行</v>
          </cell>
        </row>
        <row r="4148">
          <cell r="B4148" t="str">
            <v>002457</v>
          </cell>
          <cell r="C4148" t="str">
            <v>王艳</v>
          </cell>
          <cell r="D4148" t="str">
            <v>330699999</v>
          </cell>
          <cell r="E4148" t="str">
            <v>丽水分行</v>
          </cell>
        </row>
        <row r="4149">
          <cell r="B4149" t="str">
            <v>002471</v>
          </cell>
          <cell r="C4149" t="str">
            <v>徐婷婷</v>
          </cell>
          <cell r="D4149" t="str">
            <v>330699999</v>
          </cell>
          <cell r="E4149" t="str">
            <v>丽水分行</v>
          </cell>
        </row>
        <row r="4150">
          <cell r="B4150" t="str">
            <v>003341</v>
          </cell>
          <cell r="C4150" t="str">
            <v>潘冬</v>
          </cell>
          <cell r="D4150" t="str">
            <v>330699999</v>
          </cell>
          <cell r="E4150" t="str">
            <v>丽水分行</v>
          </cell>
        </row>
        <row r="4151">
          <cell r="B4151" t="str">
            <v>001058</v>
          </cell>
          <cell r="C4151" t="str">
            <v>张雪凤</v>
          </cell>
          <cell r="D4151" t="str">
            <v>330699999</v>
          </cell>
          <cell r="E4151" t="str">
            <v>丽水分行</v>
          </cell>
        </row>
        <row r="4152">
          <cell r="B4152" t="str">
            <v>005917</v>
          </cell>
          <cell r="C4152" t="str">
            <v>陈琳</v>
          </cell>
          <cell r="D4152" t="str">
            <v>330699999</v>
          </cell>
          <cell r="E4152" t="str">
            <v>丽水分行</v>
          </cell>
        </row>
        <row r="4153">
          <cell r="B4153" t="str">
            <v>007143</v>
          </cell>
          <cell r="C4153" t="str">
            <v>方圆</v>
          </cell>
          <cell r="D4153" t="str">
            <v>330699999</v>
          </cell>
          <cell r="E4153" t="str">
            <v>丽水分行</v>
          </cell>
        </row>
        <row r="4154">
          <cell r="B4154" t="str">
            <v>007262</v>
          </cell>
          <cell r="C4154" t="str">
            <v>朱华俊</v>
          </cell>
          <cell r="D4154" t="str">
            <v>330699999</v>
          </cell>
          <cell r="E4154" t="str">
            <v>丽水分行</v>
          </cell>
        </row>
        <row r="4155">
          <cell r="B4155" t="str">
            <v>008806</v>
          </cell>
          <cell r="C4155" t="str">
            <v>徐伟燕</v>
          </cell>
          <cell r="D4155" t="str">
            <v>330699999</v>
          </cell>
          <cell r="E4155" t="str">
            <v>丽水分行</v>
          </cell>
        </row>
        <row r="4156">
          <cell r="B4156" t="str">
            <v>007264</v>
          </cell>
          <cell r="C4156" t="str">
            <v>蓝丽丽</v>
          </cell>
          <cell r="D4156" t="str">
            <v>330699999</v>
          </cell>
          <cell r="E4156" t="str">
            <v>丽水分行</v>
          </cell>
        </row>
        <row r="4157">
          <cell r="B4157" t="str">
            <v>001968</v>
          </cell>
          <cell r="C4157" t="str">
            <v>陈恒</v>
          </cell>
          <cell r="D4157" t="str">
            <v>330699999</v>
          </cell>
          <cell r="E4157" t="str">
            <v>丽水分行</v>
          </cell>
        </row>
        <row r="4158">
          <cell r="B4158" t="str">
            <v>001970</v>
          </cell>
          <cell r="C4158" t="str">
            <v>俞飞鹏</v>
          </cell>
          <cell r="D4158" t="str">
            <v>330699999</v>
          </cell>
          <cell r="E4158" t="str">
            <v>丽水分行</v>
          </cell>
        </row>
        <row r="4159">
          <cell r="B4159" t="str">
            <v>007224</v>
          </cell>
          <cell r="C4159" t="str">
            <v>章根兰</v>
          </cell>
          <cell r="D4159" t="str">
            <v>330699999</v>
          </cell>
          <cell r="E4159" t="str">
            <v>丽水分行</v>
          </cell>
        </row>
        <row r="4160">
          <cell r="B4160" t="str">
            <v>010556</v>
          </cell>
          <cell r="C4160" t="str">
            <v>蓝屹柯</v>
          </cell>
          <cell r="D4160" t="str">
            <v>330699999</v>
          </cell>
          <cell r="E4160" t="str">
            <v>丽水分行</v>
          </cell>
        </row>
        <row r="4161">
          <cell r="B4161" t="str">
            <v>025810</v>
          </cell>
          <cell r="C4161" t="str">
            <v>高霓</v>
          </cell>
          <cell r="D4161" t="str">
            <v>330699999</v>
          </cell>
          <cell r="E4161" t="str">
            <v>丽水分行</v>
          </cell>
        </row>
        <row r="4162">
          <cell r="B4162" t="str">
            <v>025813</v>
          </cell>
          <cell r="C4162" t="str">
            <v>蔡雯婧</v>
          </cell>
          <cell r="D4162" t="str">
            <v>330699999</v>
          </cell>
          <cell r="E4162" t="str">
            <v>丽水分行</v>
          </cell>
        </row>
        <row r="4163">
          <cell r="B4163" t="str">
            <v>007145</v>
          </cell>
          <cell r="C4163" t="str">
            <v>季华</v>
          </cell>
          <cell r="D4163" t="str">
            <v>330699999</v>
          </cell>
          <cell r="E4163" t="str">
            <v>丽水分行</v>
          </cell>
        </row>
        <row r="4164">
          <cell r="B4164" t="str">
            <v>002415</v>
          </cell>
          <cell r="C4164" t="str">
            <v>钟秀凤</v>
          </cell>
          <cell r="D4164" t="str">
            <v>330699999</v>
          </cell>
          <cell r="E4164" t="str">
            <v>丽水分行</v>
          </cell>
        </row>
        <row r="4165">
          <cell r="B4165" t="str">
            <v>007217</v>
          </cell>
          <cell r="C4165" t="str">
            <v>黄昱昱</v>
          </cell>
          <cell r="D4165" t="str">
            <v>330699999</v>
          </cell>
          <cell r="E4165" t="str">
            <v>丽水分行</v>
          </cell>
        </row>
        <row r="4166">
          <cell r="B4166" t="str">
            <v>013071</v>
          </cell>
          <cell r="C4166" t="str">
            <v>吴奕萍</v>
          </cell>
          <cell r="D4166" t="str">
            <v>330699999</v>
          </cell>
          <cell r="E4166" t="str">
            <v>丽水分行</v>
          </cell>
        </row>
        <row r="4167">
          <cell r="B4167" t="str">
            <v>025743</v>
          </cell>
          <cell r="C4167" t="str">
            <v>徐倩</v>
          </cell>
          <cell r="D4167" t="str">
            <v>330699999</v>
          </cell>
          <cell r="E4167" t="str">
            <v>丽水分行</v>
          </cell>
        </row>
        <row r="4168">
          <cell r="B4168" t="str">
            <v>991018</v>
          </cell>
          <cell r="C4168" t="str">
            <v>雷卉</v>
          </cell>
          <cell r="D4168" t="str">
            <v>330699999</v>
          </cell>
          <cell r="E4168" t="str">
            <v>丽水分行</v>
          </cell>
        </row>
        <row r="4169">
          <cell r="B4169" t="str">
            <v>007221</v>
          </cell>
          <cell r="C4169" t="str">
            <v>戴俊星</v>
          </cell>
          <cell r="D4169" t="str">
            <v>330699999</v>
          </cell>
          <cell r="E4169" t="str">
            <v>丽水分行</v>
          </cell>
        </row>
        <row r="4170">
          <cell r="B4170" t="str">
            <v>001073</v>
          </cell>
          <cell r="C4170" t="str">
            <v>陈晋亚</v>
          </cell>
          <cell r="D4170" t="str">
            <v>330699999</v>
          </cell>
          <cell r="E4170" t="str">
            <v>丽水分行</v>
          </cell>
        </row>
        <row r="4171">
          <cell r="B4171" t="str">
            <v>007206</v>
          </cell>
          <cell r="C4171" t="str">
            <v>林铃</v>
          </cell>
          <cell r="D4171" t="str">
            <v>330699999</v>
          </cell>
          <cell r="E4171" t="str">
            <v>丽水分行</v>
          </cell>
        </row>
        <row r="4172">
          <cell r="B4172" t="str">
            <v>018032</v>
          </cell>
          <cell r="C4172" t="str">
            <v>潘慧莉</v>
          </cell>
          <cell r="D4172" t="str">
            <v>330699999</v>
          </cell>
          <cell r="E4172" t="str">
            <v>丽水分行</v>
          </cell>
        </row>
        <row r="4173">
          <cell r="B4173" t="str">
            <v>025800</v>
          </cell>
          <cell r="C4173" t="str">
            <v>李航凯</v>
          </cell>
          <cell r="D4173" t="str">
            <v>330699999</v>
          </cell>
          <cell r="E4173" t="str">
            <v>丽水分行</v>
          </cell>
        </row>
        <row r="4174">
          <cell r="B4174" t="str">
            <v>005991</v>
          </cell>
          <cell r="C4174" t="str">
            <v>陈晓</v>
          </cell>
          <cell r="D4174" t="str">
            <v>330699999</v>
          </cell>
          <cell r="E4174" t="str">
            <v>丽水分行</v>
          </cell>
        </row>
        <row r="4175">
          <cell r="B4175" t="str">
            <v>001059</v>
          </cell>
          <cell r="C4175" t="str">
            <v>刘莹</v>
          </cell>
          <cell r="D4175" t="str">
            <v>330699999</v>
          </cell>
          <cell r="E4175" t="str">
            <v>丽水分行</v>
          </cell>
        </row>
        <row r="4176">
          <cell r="B4176" t="str">
            <v>005966</v>
          </cell>
          <cell r="C4176" t="str">
            <v>张文文</v>
          </cell>
          <cell r="D4176" t="str">
            <v>330699999</v>
          </cell>
          <cell r="E4176" t="str">
            <v>丽水分行</v>
          </cell>
        </row>
        <row r="4177">
          <cell r="B4177" t="str">
            <v>007237</v>
          </cell>
          <cell r="C4177" t="str">
            <v>沈杨青</v>
          </cell>
          <cell r="D4177" t="str">
            <v>330699999</v>
          </cell>
          <cell r="E4177" t="str">
            <v>丽水分行</v>
          </cell>
        </row>
        <row r="4178">
          <cell r="B4178" t="str">
            <v>007116</v>
          </cell>
          <cell r="C4178" t="str">
            <v>翁利华</v>
          </cell>
          <cell r="D4178" t="str">
            <v>330699999</v>
          </cell>
          <cell r="E4178" t="str">
            <v>丽水分行</v>
          </cell>
        </row>
        <row r="4179">
          <cell r="B4179" t="str">
            <v>007028</v>
          </cell>
          <cell r="C4179" t="str">
            <v>林映呈</v>
          </cell>
          <cell r="D4179" t="str">
            <v>330699999</v>
          </cell>
          <cell r="E4179" t="str">
            <v>丽水分行</v>
          </cell>
        </row>
        <row r="4180">
          <cell r="B4180" t="str">
            <v>007201</v>
          </cell>
          <cell r="C4180" t="str">
            <v>郎晔华</v>
          </cell>
          <cell r="D4180" t="str">
            <v>330699999</v>
          </cell>
          <cell r="E4180" t="str">
            <v>丽水分行</v>
          </cell>
        </row>
        <row r="4181">
          <cell r="B4181" t="str">
            <v>007203</v>
          </cell>
          <cell r="C4181" t="str">
            <v>陈艳</v>
          </cell>
          <cell r="D4181" t="str">
            <v>330699999</v>
          </cell>
          <cell r="E4181" t="str">
            <v>丽水分行</v>
          </cell>
        </row>
        <row r="4182">
          <cell r="B4182" t="str">
            <v>007286</v>
          </cell>
          <cell r="C4182" t="str">
            <v>张镫胤</v>
          </cell>
          <cell r="D4182" t="str">
            <v>330699999</v>
          </cell>
          <cell r="E4182" t="str">
            <v>丽水分行</v>
          </cell>
        </row>
        <row r="4183">
          <cell r="B4183" t="str">
            <v>013004</v>
          </cell>
          <cell r="C4183" t="str">
            <v>朱莹</v>
          </cell>
          <cell r="D4183" t="str">
            <v>330699999</v>
          </cell>
          <cell r="E4183" t="str">
            <v>丽水分行</v>
          </cell>
        </row>
        <row r="4184">
          <cell r="B4184" t="str">
            <v>018075</v>
          </cell>
          <cell r="C4184" t="str">
            <v>翁琳婕</v>
          </cell>
          <cell r="D4184" t="str">
            <v>330699999</v>
          </cell>
          <cell r="E4184" t="str">
            <v>丽水分行</v>
          </cell>
        </row>
        <row r="4185">
          <cell r="B4185" t="str">
            <v>018115</v>
          </cell>
          <cell r="C4185" t="str">
            <v>朱益娜</v>
          </cell>
          <cell r="D4185" t="str">
            <v>330699999</v>
          </cell>
          <cell r="E4185" t="str">
            <v>丽水分行</v>
          </cell>
        </row>
        <row r="4186">
          <cell r="B4186" t="str">
            <v>018198</v>
          </cell>
          <cell r="C4186" t="str">
            <v>刘珍</v>
          </cell>
          <cell r="D4186" t="str">
            <v>330699999</v>
          </cell>
          <cell r="E4186" t="str">
            <v>丽水分行</v>
          </cell>
        </row>
        <row r="4187">
          <cell r="B4187" t="str">
            <v>025721</v>
          </cell>
          <cell r="C4187" t="str">
            <v>郑淑莹</v>
          </cell>
          <cell r="D4187" t="str">
            <v>330699999</v>
          </cell>
          <cell r="E4187" t="str">
            <v>丽水分行</v>
          </cell>
        </row>
        <row r="4188">
          <cell r="B4188" t="str">
            <v>025775</v>
          </cell>
          <cell r="C4188" t="str">
            <v>叶丽青</v>
          </cell>
          <cell r="D4188" t="str">
            <v>330699999</v>
          </cell>
          <cell r="E4188" t="str">
            <v>丽水分行</v>
          </cell>
        </row>
        <row r="4189">
          <cell r="B4189" t="str">
            <v>025836</v>
          </cell>
          <cell r="C4189" t="str">
            <v>邱羽宁</v>
          </cell>
          <cell r="D4189" t="str">
            <v>330699999</v>
          </cell>
          <cell r="E4189" t="str">
            <v>丽水分行</v>
          </cell>
        </row>
        <row r="4190">
          <cell r="B4190" t="str">
            <v>001055</v>
          </cell>
          <cell r="C4190" t="str">
            <v>张洁</v>
          </cell>
          <cell r="D4190" t="str">
            <v>330699999</v>
          </cell>
          <cell r="E4190" t="str">
            <v>丽水分行</v>
          </cell>
        </row>
        <row r="4191">
          <cell r="B4191" t="str">
            <v>007075</v>
          </cell>
          <cell r="C4191" t="str">
            <v>余春燕</v>
          </cell>
          <cell r="D4191" t="str">
            <v>330699999</v>
          </cell>
          <cell r="E4191" t="str">
            <v>丽水分行</v>
          </cell>
        </row>
        <row r="4192">
          <cell r="B4192" t="str">
            <v>025833</v>
          </cell>
          <cell r="C4192" t="str">
            <v>吴李婷</v>
          </cell>
          <cell r="D4192" t="str">
            <v>330699999</v>
          </cell>
          <cell r="E4192" t="str">
            <v>丽水分行</v>
          </cell>
        </row>
        <row r="4193">
          <cell r="B4193" t="str">
            <v>001071</v>
          </cell>
          <cell r="C4193" t="str">
            <v>叶鑫波</v>
          </cell>
          <cell r="D4193" t="str">
            <v>330699999</v>
          </cell>
          <cell r="E4193" t="str">
            <v>丽水分行</v>
          </cell>
        </row>
        <row r="4194">
          <cell r="B4194" t="str">
            <v>001221</v>
          </cell>
          <cell r="C4194" t="str">
            <v>陈竹芳</v>
          </cell>
          <cell r="D4194" t="str">
            <v>330699999</v>
          </cell>
          <cell r="E4194" t="str">
            <v>丽水分行</v>
          </cell>
        </row>
        <row r="4195">
          <cell r="B4195" t="str">
            <v>001948</v>
          </cell>
          <cell r="C4195" t="str">
            <v>魏聪</v>
          </cell>
          <cell r="D4195" t="str">
            <v>330699999</v>
          </cell>
          <cell r="E4195" t="str">
            <v>丽水分行</v>
          </cell>
        </row>
        <row r="4196">
          <cell r="B4196" t="str">
            <v>007141</v>
          </cell>
          <cell r="C4196" t="str">
            <v>梅月娥</v>
          </cell>
          <cell r="D4196" t="str">
            <v>330699999</v>
          </cell>
          <cell r="E4196" t="str">
            <v>丽水分行</v>
          </cell>
        </row>
        <row r="4197">
          <cell r="B4197" t="str">
            <v>007163</v>
          </cell>
          <cell r="C4197" t="str">
            <v>周璐</v>
          </cell>
          <cell r="D4197" t="str">
            <v>330699999</v>
          </cell>
          <cell r="E4197" t="str">
            <v>丽水分行</v>
          </cell>
        </row>
        <row r="4198">
          <cell r="B4198" t="str">
            <v>025769</v>
          </cell>
          <cell r="C4198" t="str">
            <v>洪莹</v>
          </cell>
          <cell r="D4198" t="str">
            <v>330699999</v>
          </cell>
          <cell r="E4198" t="str">
            <v>丽水分行</v>
          </cell>
        </row>
        <row r="4199">
          <cell r="B4199" t="str">
            <v>025814</v>
          </cell>
          <cell r="C4199" t="str">
            <v>卢俊涛</v>
          </cell>
          <cell r="D4199" t="str">
            <v>330699999</v>
          </cell>
          <cell r="E4199" t="str">
            <v>丽水分行</v>
          </cell>
        </row>
        <row r="4200">
          <cell r="B4200" t="str">
            <v>018008</v>
          </cell>
          <cell r="C4200" t="str">
            <v>施福钱</v>
          </cell>
          <cell r="D4200" t="str">
            <v>330699999</v>
          </cell>
          <cell r="E4200" t="str">
            <v>丽水分行</v>
          </cell>
        </row>
        <row r="4201">
          <cell r="B4201" t="str">
            <v>007076</v>
          </cell>
          <cell r="C4201" t="str">
            <v>刘阳</v>
          </cell>
          <cell r="D4201" t="str">
            <v>330699999</v>
          </cell>
          <cell r="E4201" t="str">
            <v>丽水分行</v>
          </cell>
        </row>
        <row r="4202">
          <cell r="B4202" t="str">
            <v>013041</v>
          </cell>
          <cell r="C4202" t="str">
            <v>谢俊</v>
          </cell>
          <cell r="D4202" t="str">
            <v>330699999</v>
          </cell>
          <cell r="E4202" t="str">
            <v>丽水分行</v>
          </cell>
        </row>
        <row r="4203">
          <cell r="B4203" t="str">
            <v>018142</v>
          </cell>
          <cell r="C4203" t="str">
            <v>蓝宁宁</v>
          </cell>
          <cell r="D4203" t="str">
            <v>330699999</v>
          </cell>
          <cell r="E4203" t="str">
            <v>丽水分行</v>
          </cell>
        </row>
        <row r="4204">
          <cell r="B4204" t="str">
            <v>025797</v>
          </cell>
          <cell r="C4204" t="str">
            <v>柳永斌</v>
          </cell>
          <cell r="D4204" t="str">
            <v>330699999</v>
          </cell>
          <cell r="E4204" t="str">
            <v>丽水分行</v>
          </cell>
        </row>
        <row r="4205">
          <cell r="B4205" t="str">
            <v>007077</v>
          </cell>
          <cell r="C4205" t="str">
            <v>石晓旭</v>
          </cell>
          <cell r="D4205" t="str">
            <v>330699999</v>
          </cell>
          <cell r="E4205" t="str">
            <v>丽水分行</v>
          </cell>
        </row>
        <row r="4206">
          <cell r="B4206" t="str">
            <v>007105</v>
          </cell>
          <cell r="C4206" t="str">
            <v>雷晶晶</v>
          </cell>
          <cell r="D4206" t="str">
            <v>330699999</v>
          </cell>
          <cell r="E4206" t="str">
            <v>丽水分行</v>
          </cell>
        </row>
        <row r="4207">
          <cell r="B4207" t="str">
            <v>001464</v>
          </cell>
          <cell r="C4207" t="str">
            <v>廖丽芳</v>
          </cell>
          <cell r="D4207" t="str">
            <v>330699999</v>
          </cell>
          <cell r="E4207" t="str">
            <v>丽水分行</v>
          </cell>
        </row>
        <row r="4208">
          <cell r="B4208" t="str">
            <v>007079</v>
          </cell>
          <cell r="C4208" t="str">
            <v>邱碧坤</v>
          </cell>
          <cell r="D4208" t="str">
            <v>330699999</v>
          </cell>
          <cell r="E4208" t="str">
            <v>丽水分行</v>
          </cell>
        </row>
        <row r="4209">
          <cell r="B4209" t="str">
            <v>007095</v>
          </cell>
          <cell r="C4209" t="str">
            <v>季尚荣</v>
          </cell>
          <cell r="D4209" t="str">
            <v>330699999</v>
          </cell>
          <cell r="E4209" t="str">
            <v>丽水分行</v>
          </cell>
        </row>
        <row r="4210">
          <cell r="B4210" t="str">
            <v>007165</v>
          </cell>
          <cell r="C4210" t="str">
            <v>吴慧玲</v>
          </cell>
          <cell r="D4210" t="str">
            <v>330699999</v>
          </cell>
          <cell r="E4210" t="str">
            <v>丽水分行</v>
          </cell>
        </row>
        <row r="4211">
          <cell r="B4211" t="str">
            <v>025753</v>
          </cell>
          <cell r="C4211" t="str">
            <v>张萍萍</v>
          </cell>
          <cell r="D4211" t="str">
            <v>330699999</v>
          </cell>
          <cell r="E4211" t="str">
            <v>丽水分行</v>
          </cell>
        </row>
        <row r="4212">
          <cell r="B4212" t="str">
            <v>025831</v>
          </cell>
          <cell r="C4212" t="str">
            <v>吴明静</v>
          </cell>
          <cell r="D4212" t="str">
            <v>330699999</v>
          </cell>
          <cell r="E4212" t="str">
            <v>丽水分行</v>
          </cell>
        </row>
        <row r="4213">
          <cell r="B4213" t="str">
            <v>007078</v>
          </cell>
          <cell r="C4213" t="str">
            <v>刘芳</v>
          </cell>
          <cell r="D4213" t="str">
            <v>330699999</v>
          </cell>
          <cell r="E4213" t="str">
            <v>丽水分行</v>
          </cell>
        </row>
        <row r="4214">
          <cell r="B4214" t="str">
            <v>005802</v>
          </cell>
          <cell r="C4214" t="str">
            <v>张窈芳</v>
          </cell>
          <cell r="D4214" t="str">
            <v>330699999</v>
          </cell>
          <cell r="E4214" t="str">
            <v>丽水分行</v>
          </cell>
        </row>
        <row r="4215">
          <cell r="B4215" t="str">
            <v>018103</v>
          </cell>
          <cell r="C4215" t="str">
            <v>周小媛</v>
          </cell>
          <cell r="D4215" t="str">
            <v>330699999</v>
          </cell>
          <cell r="E4215" t="str">
            <v>丽水分行</v>
          </cell>
        </row>
        <row r="4216">
          <cell r="B4216" t="str">
            <v>025732</v>
          </cell>
          <cell r="C4216" t="str">
            <v>王涛</v>
          </cell>
          <cell r="D4216" t="str">
            <v>330699999</v>
          </cell>
          <cell r="E4216" t="str">
            <v>丽水分行</v>
          </cell>
        </row>
        <row r="4217">
          <cell r="B4217" t="str">
            <v>007035</v>
          </cell>
          <cell r="C4217" t="str">
            <v>叶澄波</v>
          </cell>
          <cell r="D4217" t="str">
            <v>330699999</v>
          </cell>
          <cell r="E4217" t="str">
            <v>丽水分行</v>
          </cell>
        </row>
        <row r="4218">
          <cell r="B4218" t="str">
            <v>007151</v>
          </cell>
          <cell r="C4218" t="str">
            <v>杨舒曼</v>
          </cell>
          <cell r="D4218" t="str">
            <v>330699999</v>
          </cell>
          <cell r="E4218" t="str">
            <v>丽水分行</v>
          </cell>
        </row>
        <row r="4219">
          <cell r="B4219" t="str">
            <v>007154</v>
          </cell>
          <cell r="C4219" t="str">
            <v>翁亚莉</v>
          </cell>
          <cell r="D4219" t="str">
            <v>330699999</v>
          </cell>
          <cell r="E4219" t="str">
            <v>丽水分行</v>
          </cell>
        </row>
        <row r="4220">
          <cell r="B4220" t="str">
            <v>001076</v>
          </cell>
          <cell r="C4220" t="str">
            <v>章志英</v>
          </cell>
          <cell r="D4220" t="str">
            <v>330699999</v>
          </cell>
          <cell r="E4220" t="str">
            <v>丽水分行</v>
          </cell>
        </row>
        <row r="4221">
          <cell r="B4221" t="str">
            <v>002417</v>
          </cell>
          <cell r="C4221" t="str">
            <v>叶芳芳</v>
          </cell>
          <cell r="D4221" t="str">
            <v>330699999</v>
          </cell>
          <cell r="E4221" t="str">
            <v>丽水分行</v>
          </cell>
        </row>
        <row r="4222">
          <cell r="B4222" t="str">
            <v>018089</v>
          </cell>
          <cell r="C4222" t="str">
            <v>项春燕</v>
          </cell>
          <cell r="D4222" t="str">
            <v>330699999</v>
          </cell>
          <cell r="E4222" t="str">
            <v>丽水分行</v>
          </cell>
        </row>
        <row r="4223">
          <cell r="B4223" t="str">
            <v>018110</v>
          </cell>
          <cell r="C4223" t="str">
            <v>王燕燕</v>
          </cell>
          <cell r="D4223" t="str">
            <v>330699999</v>
          </cell>
          <cell r="E4223" t="str">
            <v>丽水分行</v>
          </cell>
        </row>
        <row r="4224">
          <cell r="B4224" t="str">
            <v>018189</v>
          </cell>
          <cell r="C4224" t="str">
            <v>曹智威</v>
          </cell>
          <cell r="D4224" t="str">
            <v>330699999</v>
          </cell>
          <cell r="E4224" t="str">
            <v>丽水分行</v>
          </cell>
        </row>
        <row r="4225">
          <cell r="B4225" t="str">
            <v>025766</v>
          </cell>
          <cell r="C4225" t="str">
            <v>吴嘉俊</v>
          </cell>
          <cell r="D4225" t="str">
            <v>330699999</v>
          </cell>
          <cell r="E4225" t="str">
            <v>丽水分行</v>
          </cell>
        </row>
        <row r="4226">
          <cell r="B4226" t="str">
            <v>007153</v>
          </cell>
          <cell r="C4226" t="str">
            <v>张颖萍</v>
          </cell>
          <cell r="D4226" t="str">
            <v>330699999</v>
          </cell>
          <cell r="E4226" t="str">
            <v>丽水分行</v>
          </cell>
        </row>
        <row r="4227">
          <cell r="B4227" t="str">
            <v>007066</v>
          </cell>
          <cell r="C4227" t="str">
            <v>潘苏慧</v>
          </cell>
          <cell r="D4227" t="str">
            <v>330699999</v>
          </cell>
          <cell r="E4227" t="str">
            <v>丽水分行</v>
          </cell>
        </row>
        <row r="4228">
          <cell r="B4228" t="str">
            <v>007020</v>
          </cell>
          <cell r="C4228" t="str">
            <v>方迪</v>
          </cell>
          <cell r="D4228" t="str">
            <v>330699999</v>
          </cell>
          <cell r="E4228" t="str">
            <v>丽水分行</v>
          </cell>
        </row>
        <row r="4229">
          <cell r="B4229" t="str">
            <v>007152</v>
          </cell>
          <cell r="C4229" t="str">
            <v>黄颖</v>
          </cell>
          <cell r="D4229" t="str">
            <v>330699999</v>
          </cell>
          <cell r="E4229" t="str">
            <v>丽水分行</v>
          </cell>
        </row>
        <row r="4230">
          <cell r="B4230" t="str">
            <v>010591</v>
          </cell>
          <cell r="C4230" t="str">
            <v>李晨皓</v>
          </cell>
          <cell r="D4230" t="str">
            <v>330699999</v>
          </cell>
          <cell r="E4230" t="str">
            <v>丽水分行</v>
          </cell>
        </row>
        <row r="4231">
          <cell r="B4231" t="str">
            <v>013093</v>
          </cell>
          <cell r="C4231" t="str">
            <v>严玲丽</v>
          </cell>
          <cell r="D4231" t="str">
            <v>330699999</v>
          </cell>
          <cell r="E4231" t="str">
            <v>丽水分行</v>
          </cell>
        </row>
        <row r="4232">
          <cell r="B4232" t="str">
            <v>018057</v>
          </cell>
          <cell r="C4232" t="str">
            <v>王雅珺</v>
          </cell>
          <cell r="D4232" t="str">
            <v>330699999</v>
          </cell>
          <cell r="E4232" t="str">
            <v>丽水分行</v>
          </cell>
        </row>
        <row r="4233">
          <cell r="B4233" t="str">
            <v>025779</v>
          </cell>
          <cell r="C4233" t="str">
            <v>彭伟雄</v>
          </cell>
          <cell r="D4233" t="str">
            <v>330699999</v>
          </cell>
          <cell r="E4233" t="str">
            <v>丽水分行</v>
          </cell>
        </row>
        <row r="4234">
          <cell r="B4234" t="str">
            <v>025808</v>
          </cell>
          <cell r="C4234" t="str">
            <v>蓝林峰</v>
          </cell>
          <cell r="D4234" t="str">
            <v>330699999</v>
          </cell>
          <cell r="E4234" t="str">
            <v>丽水分行</v>
          </cell>
        </row>
        <row r="4235">
          <cell r="B4235" t="str">
            <v>007132</v>
          </cell>
          <cell r="C4235" t="str">
            <v>叶晨越</v>
          </cell>
          <cell r="D4235" t="str">
            <v>330699999</v>
          </cell>
          <cell r="E4235" t="str">
            <v>丽水分行</v>
          </cell>
        </row>
        <row r="4236">
          <cell r="B4236" t="str">
            <v>007018</v>
          </cell>
          <cell r="C4236" t="str">
            <v>吴雯</v>
          </cell>
          <cell r="D4236" t="str">
            <v>330699999</v>
          </cell>
          <cell r="E4236" t="str">
            <v>丽水分行</v>
          </cell>
        </row>
        <row r="4237">
          <cell r="B4237" t="str">
            <v>010590</v>
          </cell>
          <cell r="C4237" t="str">
            <v>雷志新</v>
          </cell>
          <cell r="D4237" t="str">
            <v>330699999</v>
          </cell>
          <cell r="E4237" t="str">
            <v>丽水分行</v>
          </cell>
        </row>
        <row r="4238">
          <cell r="B4238" t="str">
            <v>018197</v>
          </cell>
          <cell r="C4238" t="str">
            <v>刘亚男</v>
          </cell>
          <cell r="D4238" t="str">
            <v>330699999</v>
          </cell>
          <cell r="E4238" t="str">
            <v>丽水分行</v>
          </cell>
        </row>
        <row r="4239">
          <cell r="B4239" t="str">
            <v>025735</v>
          </cell>
          <cell r="C4239" t="str">
            <v>周鑫怡</v>
          </cell>
          <cell r="D4239" t="str">
            <v>330699999</v>
          </cell>
          <cell r="E4239" t="str">
            <v>丽水分行</v>
          </cell>
        </row>
        <row r="4240">
          <cell r="B4240" t="str">
            <v>025799</v>
          </cell>
          <cell r="C4240" t="str">
            <v>陈明真</v>
          </cell>
          <cell r="D4240" t="str">
            <v>330699999</v>
          </cell>
          <cell r="E4240" t="str">
            <v>丽水分行</v>
          </cell>
        </row>
        <row r="4241">
          <cell r="B4241" t="str">
            <v>007190</v>
          </cell>
          <cell r="C4241" t="str">
            <v>郑巽鸿</v>
          </cell>
          <cell r="D4241" t="str">
            <v>330699999</v>
          </cell>
          <cell r="E4241" t="str">
            <v>丽水分行</v>
          </cell>
        </row>
        <row r="4242">
          <cell r="B4242" t="str">
            <v>005976</v>
          </cell>
          <cell r="C4242" t="str">
            <v>张微容</v>
          </cell>
          <cell r="D4242" t="str">
            <v>330699999</v>
          </cell>
          <cell r="E4242" t="str">
            <v>丽水分行</v>
          </cell>
        </row>
        <row r="4243">
          <cell r="B4243" t="str">
            <v>007071</v>
          </cell>
          <cell r="C4243" t="str">
            <v>潘丽雯</v>
          </cell>
          <cell r="D4243" t="str">
            <v>330699999</v>
          </cell>
          <cell r="E4243" t="str">
            <v>丽水分行</v>
          </cell>
        </row>
        <row r="4244">
          <cell r="B4244" t="str">
            <v>013103</v>
          </cell>
          <cell r="C4244" t="str">
            <v>章诗玮</v>
          </cell>
          <cell r="D4244" t="str">
            <v>330699999</v>
          </cell>
          <cell r="E4244" t="str">
            <v>丽水分行</v>
          </cell>
        </row>
        <row r="4245">
          <cell r="B4245" t="str">
            <v>013110</v>
          </cell>
          <cell r="C4245" t="str">
            <v>李碧莹</v>
          </cell>
          <cell r="D4245" t="str">
            <v>330699999</v>
          </cell>
          <cell r="E4245" t="str">
            <v>丽水分行</v>
          </cell>
        </row>
        <row r="4246">
          <cell r="B4246" t="str">
            <v>018192</v>
          </cell>
          <cell r="C4246" t="str">
            <v>毛雯</v>
          </cell>
          <cell r="D4246" t="str">
            <v>330699999</v>
          </cell>
          <cell r="E4246" t="str">
            <v>丽水分行</v>
          </cell>
        </row>
        <row r="4247">
          <cell r="B4247" t="str">
            <v>025747</v>
          </cell>
          <cell r="C4247" t="str">
            <v>张梦珍</v>
          </cell>
          <cell r="D4247" t="str">
            <v>330699999</v>
          </cell>
          <cell r="E4247" t="str">
            <v>丽水分行</v>
          </cell>
        </row>
        <row r="4248">
          <cell r="B4248" t="str">
            <v>025829</v>
          </cell>
          <cell r="C4248" t="str">
            <v>伊艳慧</v>
          </cell>
          <cell r="D4248" t="str">
            <v>330699999</v>
          </cell>
          <cell r="E4248" t="str">
            <v>丽水分行</v>
          </cell>
        </row>
        <row r="4249">
          <cell r="B4249" t="str">
            <v>005872</v>
          </cell>
          <cell r="C4249" t="str">
            <v>王桢岚</v>
          </cell>
          <cell r="D4249" t="str">
            <v>330699999</v>
          </cell>
          <cell r="E4249" t="str">
            <v>丽水分行</v>
          </cell>
        </row>
        <row r="4250">
          <cell r="B4250" t="str">
            <v>001925</v>
          </cell>
          <cell r="C4250" t="str">
            <v>叶上</v>
          </cell>
          <cell r="D4250" t="str">
            <v>330699999</v>
          </cell>
          <cell r="E4250" t="str">
            <v>丽水分行</v>
          </cell>
        </row>
        <row r="4251">
          <cell r="B4251" t="str">
            <v>013181</v>
          </cell>
          <cell r="C4251" t="str">
            <v>陈文杰</v>
          </cell>
          <cell r="D4251" t="str">
            <v>330699999</v>
          </cell>
          <cell r="E4251" t="str">
            <v>丽水分行</v>
          </cell>
        </row>
        <row r="4252">
          <cell r="B4252" t="str">
            <v>013186</v>
          </cell>
          <cell r="C4252" t="str">
            <v>邹潇毅</v>
          </cell>
          <cell r="D4252" t="str">
            <v>330699999</v>
          </cell>
          <cell r="E4252" t="str">
            <v>丽水分行</v>
          </cell>
        </row>
        <row r="4253">
          <cell r="B4253" t="str">
            <v>018194</v>
          </cell>
          <cell r="C4253" t="str">
            <v>朱正勇</v>
          </cell>
          <cell r="D4253" t="str">
            <v>330699999</v>
          </cell>
          <cell r="E4253" t="str">
            <v>丽水分行</v>
          </cell>
        </row>
        <row r="4254">
          <cell r="B4254" t="str">
            <v>025773</v>
          </cell>
          <cell r="C4254" t="str">
            <v>项鑫</v>
          </cell>
          <cell r="D4254" t="str">
            <v>330699999</v>
          </cell>
          <cell r="E4254" t="str">
            <v>丽水分行</v>
          </cell>
        </row>
        <row r="4255">
          <cell r="B4255" t="str">
            <v>025812</v>
          </cell>
          <cell r="C4255" t="str">
            <v>陈钲仁</v>
          </cell>
          <cell r="D4255" t="str">
            <v>330699999</v>
          </cell>
          <cell r="E4255" t="str">
            <v>丽水分行</v>
          </cell>
        </row>
        <row r="4256">
          <cell r="B4256" t="str">
            <v>007007</v>
          </cell>
          <cell r="C4256" t="str">
            <v>尹佳琳</v>
          </cell>
          <cell r="D4256" t="str">
            <v>330699999</v>
          </cell>
          <cell r="E4256" t="str">
            <v>丽水分行</v>
          </cell>
        </row>
        <row r="4257">
          <cell r="B4257" t="str">
            <v>013185</v>
          </cell>
          <cell r="C4257" t="str">
            <v>徐婷婷</v>
          </cell>
          <cell r="D4257" t="str">
            <v>330699999</v>
          </cell>
          <cell r="E4257" t="str">
            <v>丽水分行</v>
          </cell>
        </row>
        <row r="4258">
          <cell r="B4258" t="str">
            <v>010511</v>
          </cell>
          <cell r="C4258" t="str">
            <v>陈云燕</v>
          </cell>
          <cell r="D4258" t="str">
            <v>330699999</v>
          </cell>
          <cell r="E4258" t="str">
            <v>丽水分行</v>
          </cell>
        </row>
        <row r="4259">
          <cell r="B4259" t="str">
            <v>013182</v>
          </cell>
          <cell r="C4259" t="str">
            <v>林婷婷</v>
          </cell>
          <cell r="D4259" t="str">
            <v>330699999</v>
          </cell>
          <cell r="E4259" t="str">
            <v>丽水分行</v>
          </cell>
        </row>
        <row r="4260">
          <cell r="B4260" t="str">
            <v>018644</v>
          </cell>
          <cell r="C4260" t="str">
            <v>孙海霞</v>
          </cell>
          <cell r="D4260" t="str">
            <v>330699999</v>
          </cell>
          <cell r="E4260" t="str">
            <v>丽水分行</v>
          </cell>
        </row>
        <row r="4261">
          <cell r="B4261" t="str">
            <v>010512</v>
          </cell>
          <cell r="C4261" t="str">
            <v>冯冰冰</v>
          </cell>
          <cell r="D4261" t="str">
            <v>330699999</v>
          </cell>
          <cell r="E4261" t="str">
            <v>丽水分行</v>
          </cell>
        </row>
        <row r="4262">
          <cell r="B4262" t="str">
            <v>003327</v>
          </cell>
          <cell r="C4262" t="str">
            <v>吕红薇</v>
          </cell>
          <cell r="D4262" t="str">
            <v>330699999</v>
          </cell>
          <cell r="E4262" t="str">
            <v>丽水分行</v>
          </cell>
        </row>
        <row r="4263">
          <cell r="B4263" t="str">
            <v>002036</v>
          </cell>
          <cell r="C4263" t="str">
            <v>李威达</v>
          </cell>
          <cell r="D4263" t="str">
            <v>330699999</v>
          </cell>
          <cell r="E4263" t="str">
            <v>丽水分行</v>
          </cell>
        </row>
        <row r="4264">
          <cell r="B4264" t="str">
            <v>001201</v>
          </cell>
          <cell r="C4264" t="str">
            <v>潜伟斌</v>
          </cell>
          <cell r="D4264" t="str">
            <v>330699999</v>
          </cell>
          <cell r="E4264" t="str">
            <v>丽水分行</v>
          </cell>
        </row>
        <row r="4265">
          <cell r="B4265" t="str">
            <v>010573</v>
          </cell>
          <cell r="C4265" t="str">
            <v>陈益杰</v>
          </cell>
          <cell r="D4265" t="str">
            <v>330699999</v>
          </cell>
          <cell r="E4265" t="str">
            <v>丽水分行</v>
          </cell>
        </row>
        <row r="4266">
          <cell r="B4266" t="str">
            <v>018067</v>
          </cell>
          <cell r="C4266" t="str">
            <v>陈悦璐</v>
          </cell>
          <cell r="D4266" t="str">
            <v>330699999</v>
          </cell>
          <cell r="E4266" t="str">
            <v>丽水分行</v>
          </cell>
        </row>
        <row r="4267">
          <cell r="B4267" t="str">
            <v>018161</v>
          </cell>
          <cell r="C4267" t="str">
            <v>丁伟鹏</v>
          </cell>
          <cell r="D4267" t="str">
            <v>330699999</v>
          </cell>
          <cell r="E4267" t="str">
            <v>丽水分行</v>
          </cell>
        </row>
        <row r="4268">
          <cell r="B4268" t="str">
            <v>018180</v>
          </cell>
          <cell r="C4268" t="str">
            <v>胡题麟</v>
          </cell>
          <cell r="D4268" t="str">
            <v>330699999</v>
          </cell>
          <cell r="E4268" t="str">
            <v>丽水分行</v>
          </cell>
        </row>
        <row r="4269">
          <cell r="B4269" t="str">
            <v>002437</v>
          </cell>
          <cell r="C4269" t="str">
            <v>朱婷</v>
          </cell>
          <cell r="D4269" t="str">
            <v>330699999</v>
          </cell>
          <cell r="E4269" t="str">
            <v>丽水分行</v>
          </cell>
        </row>
        <row r="4270">
          <cell r="B4270" t="str">
            <v>010540</v>
          </cell>
          <cell r="C4270" t="str">
            <v>胡小龙</v>
          </cell>
          <cell r="D4270" t="str">
            <v>330699999</v>
          </cell>
          <cell r="E4270" t="str">
            <v>丽水分行</v>
          </cell>
        </row>
        <row r="4271">
          <cell r="B4271" t="str">
            <v>013118</v>
          </cell>
          <cell r="C4271" t="str">
            <v>胡力尹</v>
          </cell>
          <cell r="D4271" t="str">
            <v>330699999</v>
          </cell>
          <cell r="E4271" t="str">
            <v>丽水分行</v>
          </cell>
        </row>
        <row r="4272">
          <cell r="B4272" t="str">
            <v>001227</v>
          </cell>
          <cell r="C4272" t="str">
            <v>李佳佳</v>
          </cell>
          <cell r="D4272" t="str">
            <v>330699999</v>
          </cell>
          <cell r="E4272" t="str">
            <v>丽水分行</v>
          </cell>
        </row>
        <row r="4273">
          <cell r="B4273" t="str">
            <v>010558</v>
          </cell>
          <cell r="C4273" t="str">
            <v>陈亚妮</v>
          </cell>
          <cell r="D4273" t="str">
            <v>330699999</v>
          </cell>
          <cell r="E4273" t="str">
            <v>丽水分行</v>
          </cell>
        </row>
        <row r="4274">
          <cell r="B4274" t="str">
            <v>005919</v>
          </cell>
          <cell r="C4274" t="str">
            <v>洪将晟</v>
          </cell>
          <cell r="D4274" t="str">
            <v>330699999</v>
          </cell>
          <cell r="E4274" t="str">
            <v>丽水分行</v>
          </cell>
        </row>
        <row r="4275">
          <cell r="B4275" t="str">
            <v>005880</v>
          </cell>
          <cell r="C4275" t="str">
            <v>刘日益</v>
          </cell>
          <cell r="D4275" t="str">
            <v>330699999</v>
          </cell>
          <cell r="E4275" t="str">
            <v>丽水分行</v>
          </cell>
        </row>
        <row r="4276">
          <cell r="B4276" t="str">
            <v>007124</v>
          </cell>
          <cell r="C4276" t="str">
            <v>蓝家栋</v>
          </cell>
          <cell r="D4276" t="str">
            <v>330699999</v>
          </cell>
          <cell r="E4276" t="str">
            <v>丽水分行</v>
          </cell>
        </row>
        <row r="4277">
          <cell r="B4277" t="str">
            <v>007261</v>
          </cell>
          <cell r="C4277" t="str">
            <v>邱建琴</v>
          </cell>
          <cell r="D4277" t="str">
            <v>330699999</v>
          </cell>
          <cell r="E4277" t="str">
            <v>丽水分行</v>
          </cell>
        </row>
        <row r="4278">
          <cell r="B4278" t="str">
            <v>010592</v>
          </cell>
          <cell r="C4278" t="str">
            <v>张海波</v>
          </cell>
          <cell r="D4278" t="str">
            <v>330699999</v>
          </cell>
          <cell r="E4278" t="str">
            <v>丽水分行</v>
          </cell>
        </row>
        <row r="4279">
          <cell r="B4279" t="str">
            <v>018171</v>
          </cell>
          <cell r="C4279" t="str">
            <v>张镇宇</v>
          </cell>
          <cell r="D4279" t="str">
            <v>330699999</v>
          </cell>
          <cell r="E4279" t="str">
            <v>丽水分行</v>
          </cell>
        </row>
        <row r="4280">
          <cell r="B4280" t="str">
            <v>025783</v>
          </cell>
          <cell r="C4280" t="str">
            <v>吴蓓蕾</v>
          </cell>
          <cell r="D4280" t="str">
            <v>330699999</v>
          </cell>
          <cell r="E4280" t="str">
            <v>丽水分行</v>
          </cell>
        </row>
        <row r="4281">
          <cell r="B4281" t="str">
            <v>007266</v>
          </cell>
          <cell r="C4281" t="str">
            <v>雷健丽</v>
          </cell>
          <cell r="D4281" t="str">
            <v>330699999</v>
          </cell>
          <cell r="E4281" t="str">
            <v>丽水分行</v>
          </cell>
        </row>
        <row r="4282">
          <cell r="B4282" t="str">
            <v>007236</v>
          </cell>
          <cell r="C4282" t="str">
            <v>叶滢</v>
          </cell>
          <cell r="D4282" t="str">
            <v>330699999</v>
          </cell>
          <cell r="E4282" t="str">
            <v>丽水分行</v>
          </cell>
        </row>
        <row r="4283">
          <cell r="B4283" t="str">
            <v>007282</v>
          </cell>
          <cell r="C4283" t="str">
            <v>金艳芳</v>
          </cell>
          <cell r="D4283" t="str">
            <v>330699999</v>
          </cell>
          <cell r="E4283" t="str">
            <v>丽水分行</v>
          </cell>
        </row>
        <row r="4284">
          <cell r="B4284" t="str">
            <v>013126</v>
          </cell>
          <cell r="C4284" t="str">
            <v>沈静</v>
          </cell>
          <cell r="D4284" t="str">
            <v>330699999</v>
          </cell>
          <cell r="E4284" t="str">
            <v>丽水分行</v>
          </cell>
        </row>
        <row r="4285">
          <cell r="B4285" t="str">
            <v>007231</v>
          </cell>
          <cell r="C4285" t="str">
            <v>张龙全</v>
          </cell>
          <cell r="D4285" t="str">
            <v>330699999</v>
          </cell>
          <cell r="E4285" t="str">
            <v>丽水分行</v>
          </cell>
        </row>
        <row r="4286">
          <cell r="B4286" t="str">
            <v>007170</v>
          </cell>
          <cell r="C4286" t="str">
            <v>梅丹</v>
          </cell>
          <cell r="D4286" t="str">
            <v>330699999</v>
          </cell>
          <cell r="E4286" t="str">
            <v>丽水分行</v>
          </cell>
        </row>
        <row r="4287">
          <cell r="B4287" t="str">
            <v>018079</v>
          </cell>
          <cell r="C4287" t="str">
            <v>叶丽丽</v>
          </cell>
          <cell r="D4287" t="str">
            <v>330699999</v>
          </cell>
          <cell r="E4287" t="str">
            <v>丽水分行</v>
          </cell>
        </row>
        <row r="4288">
          <cell r="B4288" t="str">
            <v>001078</v>
          </cell>
          <cell r="C4288" t="str">
            <v>张涛</v>
          </cell>
          <cell r="D4288" t="str">
            <v>330699999</v>
          </cell>
          <cell r="E4288" t="str">
            <v>丽水分行</v>
          </cell>
        </row>
        <row r="4289">
          <cell r="B4289" t="str">
            <v>001938</v>
          </cell>
          <cell r="C4289" t="str">
            <v>周秋美</v>
          </cell>
          <cell r="D4289" t="str">
            <v>330699999</v>
          </cell>
          <cell r="E4289" t="str">
            <v>丽水分行</v>
          </cell>
        </row>
        <row r="4290">
          <cell r="B4290" t="str">
            <v>007252</v>
          </cell>
          <cell r="C4290" t="str">
            <v>李玲</v>
          </cell>
          <cell r="D4290" t="str">
            <v>330699999</v>
          </cell>
          <cell r="E4290" t="str">
            <v>丽水分行</v>
          </cell>
        </row>
        <row r="4291">
          <cell r="B4291" t="str">
            <v>018030</v>
          </cell>
          <cell r="C4291" t="str">
            <v>张萍</v>
          </cell>
          <cell r="D4291" t="str">
            <v>330699999</v>
          </cell>
          <cell r="E4291" t="str">
            <v>丽水分行</v>
          </cell>
        </row>
        <row r="4292">
          <cell r="B4292" t="str">
            <v>018106</v>
          </cell>
          <cell r="C4292" t="str">
            <v>梅金海</v>
          </cell>
          <cell r="D4292" t="str">
            <v>330699999</v>
          </cell>
          <cell r="E4292" t="str">
            <v>丽水分行</v>
          </cell>
        </row>
        <row r="4293">
          <cell r="B4293" t="str">
            <v>025760</v>
          </cell>
          <cell r="C4293" t="str">
            <v>李莹莹</v>
          </cell>
          <cell r="D4293" t="str">
            <v>330699999</v>
          </cell>
          <cell r="E4293" t="str">
            <v>丽水分行</v>
          </cell>
        </row>
        <row r="4294">
          <cell r="B4294" t="str">
            <v>025820</v>
          </cell>
          <cell r="C4294" t="str">
            <v>朱文淼</v>
          </cell>
          <cell r="D4294" t="str">
            <v>330699999</v>
          </cell>
          <cell r="E4294" t="str">
            <v>丽水分行</v>
          </cell>
        </row>
        <row r="4295">
          <cell r="B4295" t="str">
            <v>007241</v>
          </cell>
          <cell r="C4295" t="str">
            <v>陈欢</v>
          </cell>
          <cell r="D4295" t="str">
            <v>330699999</v>
          </cell>
          <cell r="E4295" t="str">
            <v>丽水分行</v>
          </cell>
        </row>
        <row r="4296">
          <cell r="B4296" t="str">
            <v>018020</v>
          </cell>
          <cell r="C4296" t="str">
            <v>王若南</v>
          </cell>
          <cell r="D4296" t="str">
            <v>330699999</v>
          </cell>
          <cell r="E4296" t="str">
            <v>丽水分行</v>
          </cell>
        </row>
        <row r="4297">
          <cell r="B4297" t="str">
            <v>018043</v>
          </cell>
          <cell r="C4297" t="str">
            <v>张兰美</v>
          </cell>
          <cell r="D4297" t="str">
            <v>330699999</v>
          </cell>
          <cell r="E4297" t="str">
            <v>丽水分行</v>
          </cell>
        </row>
        <row r="4298">
          <cell r="B4298" t="str">
            <v>018051</v>
          </cell>
          <cell r="C4298" t="str">
            <v>徐汉东</v>
          </cell>
          <cell r="D4298" t="str">
            <v>330699999</v>
          </cell>
          <cell r="E4298" t="str">
            <v>丽水分行</v>
          </cell>
        </row>
        <row r="4299">
          <cell r="B4299" t="str">
            <v>018136</v>
          </cell>
          <cell r="C4299" t="str">
            <v>夏钰雅</v>
          </cell>
          <cell r="D4299" t="str">
            <v>330699999</v>
          </cell>
          <cell r="E4299" t="str">
            <v>丽水分行</v>
          </cell>
        </row>
        <row r="4300">
          <cell r="B4300" t="str">
            <v>025796</v>
          </cell>
          <cell r="C4300" t="str">
            <v>陈浩</v>
          </cell>
          <cell r="D4300" t="str">
            <v>330699999</v>
          </cell>
          <cell r="E4300" t="str">
            <v>丽水分行</v>
          </cell>
        </row>
        <row r="4301">
          <cell r="B4301" t="str">
            <v>001958</v>
          </cell>
          <cell r="C4301" t="str">
            <v>吴小慧</v>
          </cell>
          <cell r="D4301" t="str">
            <v>330699999</v>
          </cell>
          <cell r="E4301" t="str">
            <v>丽水分行</v>
          </cell>
        </row>
        <row r="4302">
          <cell r="B4302" t="str">
            <v>007271</v>
          </cell>
          <cell r="C4302" t="str">
            <v>蓝玲玲</v>
          </cell>
          <cell r="D4302" t="str">
            <v>330699999</v>
          </cell>
          <cell r="E4302" t="str">
            <v>丽水分行</v>
          </cell>
        </row>
        <row r="4303">
          <cell r="B4303" t="str">
            <v>018041</v>
          </cell>
          <cell r="C4303" t="str">
            <v>陈洪芳</v>
          </cell>
          <cell r="D4303" t="str">
            <v>330699999</v>
          </cell>
          <cell r="E4303" t="str">
            <v>丽水分行</v>
          </cell>
        </row>
        <row r="4304">
          <cell r="B4304" t="str">
            <v>018114</v>
          </cell>
          <cell r="C4304" t="str">
            <v>严宗凯</v>
          </cell>
          <cell r="D4304" t="str">
            <v>330699999</v>
          </cell>
          <cell r="E4304" t="str">
            <v>丽水分行</v>
          </cell>
        </row>
        <row r="4305">
          <cell r="B4305" t="str">
            <v>025746</v>
          </cell>
          <cell r="C4305" t="str">
            <v>张威娅</v>
          </cell>
          <cell r="D4305" t="str">
            <v>330699999</v>
          </cell>
          <cell r="E4305" t="str">
            <v>丽水分行</v>
          </cell>
        </row>
        <row r="4306">
          <cell r="B4306" t="str">
            <v>025802</v>
          </cell>
          <cell r="C4306" t="str">
            <v>吴婷婷</v>
          </cell>
          <cell r="D4306" t="str">
            <v>330699999</v>
          </cell>
          <cell r="E4306" t="str">
            <v>丽水分行</v>
          </cell>
        </row>
        <row r="4307">
          <cell r="B4307" t="str">
            <v>007250</v>
          </cell>
          <cell r="C4307" t="str">
            <v>叶建麟</v>
          </cell>
          <cell r="D4307" t="str">
            <v>330699999</v>
          </cell>
          <cell r="E4307" t="str">
            <v>丽水分行</v>
          </cell>
        </row>
        <row r="4308">
          <cell r="B4308" t="str">
            <v>007242</v>
          </cell>
          <cell r="C4308" t="str">
            <v>何丽婷</v>
          </cell>
          <cell r="D4308" t="str">
            <v>330699999</v>
          </cell>
          <cell r="E4308" t="str">
            <v>丽水分行</v>
          </cell>
        </row>
        <row r="4309">
          <cell r="B4309" t="str">
            <v>007287</v>
          </cell>
          <cell r="C4309" t="str">
            <v>周梅艳</v>
          </cell>
          <cell r="D4309" t="str">
            <v>330699999</v>
          </cell>
          <cell r="E4309" t="str">
            <v>丽水分行</v>
          </cell>
        </row>
        <row r="4310">
          <cell r="B4310" t="str">
            <v>018116</v>
          </cell>
          <cell r="C4310" t="str">
            <v>朱丽珍</v>
          </cell>
          <cell r="D4310" t="str">
            <v>330699999</v>
          </cell>
          <cell r="E4310" t="str">
            <v>丽水分行</v>
          </cell>
        </row>
        <row r="4311">
          <cell r="B4311" t="str">
            <v>018119</v>
          </cell>
          <cell r="C4311" t="str">
            <v>王素娟</v>
          </cell>
          <cell r="D4311" t="str">
            <v>330699999</v>
          </cell>
          <cell r="E4311" t="str">
            <v>丽水分行</v>
          </cell>
        </row>
        <row r="4312">
          <cell r="B4312" t="str">
            <v>013017</v>
          </cell>
          <cell r="C4312" t="str">
            <v>徐齐鸿</v>
          </cell>
          <cell r="D4312" t="str">
            <v>330699999</v>
          </cell>
          <cell r="E4312" t="str">
            <v>丽水分行</v>
          </cell>
        </row>
        <row r="4313">
          <cell r="B4313" t="str">
            <v>000728</v>
          </cell>
          <cell r="C4313" t="str">
            <v>黄卫平</v>
          </cell>
          <cell r="D4313" t="str">
            <v>330699999</v>
          </cell>
          <cell r="E4313" t="str">
            <v>丽水分行</v>
          </cell>
        </row>
        <row r="4314">
          <cell r="B4314" t="str">
            <v>001200</v>
          </cell>
          <cell r="C4314" t="str">
            <v>陈飞勇</v>
          </cell>
          <cell r="D4314" t="str">
            <v>330699999</v>
          </cell>
          <cell r="E4314" t="str">
            <v>丽水分行</v>
          </cell>
        </row>
        <row r="4315">
          <cell r="B4315" t="str">
            <v>013114</v>
          </cell>
          <cell r="C4315" t="str">
            <v>吕思婷</v>
          </cell>
          <cell r="D4315" t="str">
            <v>330699999</v>
          </cell>
          <cell r="E4315" t="str">
            <v>丽水分行</v>
          </cell>
        </row>
        <row r="4316">
          <cell r="B4316" t="str">
            <v>013172</v>
          </cell>
          <cell r="C4316" t="str">
            <v>胡译心</v>
          </cell>
          <cell r="D4316" t="str">
            <v>330699999</v>
          </cell>
          <cell r="E4316" t="str">
            <v>丽水分行</v>
          </cell>
        </row>
        <row r="4317">
          <cell r="B4317" t="str">
            <v>018165</v>
          </cell>
          <cell r="C4317" t="str">
            <v>吕秋霖</v>
          </cell>
          <cell r="D4317" t="str">
            <v>330699999</v>
          </cell>
          <cell r="E4317" t="str">
            <v>丽水分行</v>
          </cell>
        </row>
        <row r="4318">
          <cell r="B4318" t="str">
            <v>018182</v>
          </cell>
          <cell r="C4318" t="str">
            <v>李阳挺</v>
          </cell>
          <cell r="D4318" t="str">
            <v>330699999</v>
          </cell>
          <cell r="E4318" t="str">
            <v>丽水分行</v>
          </cell>
        </row>
        <row r="4319">
          <cell r="B4319" t="str">
            <v>007041</v>
          </cell>
          <cell r="C4319" t="str">
            <v>胡会窕</v>
          </cell>
          <cell r="D4319" t="str">
            <v>330699999</v>
          </cell>
          <cell r="E4319" t="str">
            <v>丽水分行</v>
          </cell>
        </row>
        <row r="4320">
          <cell r="B4320" t="str">
            <v>013083</v>
          </cell>
          <cell r="C4320" t="str">
            <v>章津滔</v>
          </cell>
          <cell r="D4320" t="str">
            <v>330699999</v>
          </cell>
          <cell r="E4320" t="str">
            <v>丽水分行</v>
          </cell>
        </row>
        <row r="4321">
          <cell r="B4321" t="str">
            <v>018045</v>
          </cell>
          <cell r="C4321" t="str">
            <v>周梅妃</v>
          </cell>
          <cell r="D4321" t="str">
            <v>330699999</v>
          </cell>
          <cell r="E4321" t="str">
            <v>丽水分行</v>
          </cell>
        </row>
        <row r="4322">
          <cell r="B4322" t="str">
            <v>018111</v>
          </cell>
          <cell r="C4322" t="str">
            <v>吕佳勋</v>
          </cell>
          <cell r="D4322" t="str">
            <v>330699999</v>
          </cell>
          <cell r="E4322" t="str">
            <v>丽水分行</v>
          </cell>
        </row>
        <row r="4323">
          <cell r="B4323" t="str">
            <v>010563</v>
          </cell>
          <cell r="C4323" t="str">
            <v>朱佳彬</v>
          </cell>
          <cell r="D4323" t="str">
            <v>330699999</v>
          </cell>
          <cell r="E4323" t="str">
            <v>丽水分行</v>
          </cell>
        </row>
        <row r="4324">
          <cell r="B4324" t="str">
            <v>013120</v>
          </cell>
          <cell r="C4324" t="str">
            <v>王敏</v>
          </cell>
          <cell r="D4324" t="str">
            <v>330699999</v>
          </cell>
          <cell r="E4324" t="str">
            <v>丽水分行</v>
          </cell>
        </row>
        <row r="4325">
          <cell r="B4325" t="str">
            <v>018196</v>
          </cell>
          <cell r="C4325" t="str">
            <v>钭筱竣</v>
          </cell>
          <cell r="D4325" t="str">
            <v>330699999</v>
          </cell>
          <cell r="E4325" t="str">
            <v>丽水分行</v>
          </cell>
        </row>
        <row r="4326">
          <cell r="B4326" t="str">
            <v>025717</v>
          </cell>
          <cell r="C4326" t="str">
            <v>李霁芸</v>
          </cell>
          <cell r="D4326" t="str">
            <v>330699999</v>
          </cell>
          <cell r="E4326" t="str">
            <v>丽水分行</v>
          </cell>
        </row>
        <row r="4327">
          <cell r="B4327" t="str">
            <v>025774</v>
          </cell>
          <cell r="C4327" t="str">
            <v>周淇渲</v>
          </cell>
          <cell r="D4327" t="str">
            <v>330699999</v>
          </cell>
          <cell r="E4327" t="str">
            <v>丽水分行</v>
          </cell>
        </row>
        <row r="4328">
          <cell r="B4328" t="str">
            <v>002439</v>
          </cell>
          <cell r="C4328" t="str">
            <v>李洁萍</v>
          </cell>
          <cell r="D4328" t="str">
            <v>330699999</v>
          </cell>
          <cell r="E4328" t="str">
            <v>丽水分行</v>
          </cell>
        </row>
        <row r="4329">
          <cell r="B4329" t="str">
            <v>007222</v>
          </cell>
          <cell r="C4329" t="str">
            <v>蓝洁</v>
          </cell>
          <cell r="D4329" t="str">
            <v>330699999</v>
          </cell>
          <cell r="E4329" t="str">
            <v>丽水分行</v>
          </cell>
        </row>
        <row r="4330">
          <cell r="B4330" t="str">
            <v>001917</v>
          </cell>
          <cell r="C4330" t="str">
            <v>周伟玲</v>
          </cell>
          <cell r="D4330" t="str">
            <v>330699999</v>
          </cell>
          <cell r="E4330" t="str">
            <v>丽水分行</v>
          </cell>
        </row>
        <row r="4331">
          <cell r="B4331" t="str">
            <v>005822</v>
          </cell>
          <cell r="C4331" t="str">
            <v>林夏艳</v>
          </cell>
          <cell r="D4331" t="str">
            <v>330699999</v>
          </cell>
          <cell r="E4331" t="str">
            <v>丽水分行</v>
          </cell>
        </row>
        <row r="4332">
          <cell r="B4332" t="str">
            <v>018104</v>
          </cell>
          <cell r="C4332" t="str">
            <v>章瑜</v>
          </cell>
          <cell r="D4332" t="str">
            <v>330699999</v>
          </cell>
          <cell r="E4332" t="str">
            <v>丽水分行</v>
          </cell>
        </row>
        <row r="4333">
          <cell r="B4333" t="str">
            <v>018125</v>
          </cell>
          <cell r="C4333" t="str">
            <v>吴昊</v>
          </cell>
          <cell r="D4333" t="str">
            <v>330699999</v>
          </cell>
          <cell r="E4333" t="str">
            <v>丽水分行</v>
          </cell>
        </row>
        <row r="4334">
          <cell r="B4334" t="str">
            <v>018131</v>
          </cell>
          <cell r="C4334" t="str">
            <v>林磊磊</v>
          </cell>
          <cell r="D4334" t="str">
            <v>330699999</v>
          </cell>
          <cell r="E4334" t="str">
            <v>丽水分行</v>
          </cell>
        </row>
        <row r="4335">
          <cell r="B4335" t="str">
            <v>025780</v>
          </cell>
          <cell r="C4335" t="str">
            <v>李美玲</v>
          </cell>
          <cell r="D4335" t="str">
            <v>330699999</v>
          </cell>
          <cell r="E4335" t="str">
            <v>丽水分行</v>
          </cell>
        </row>
        <row r="4336">
          <cell r="B4336" t="str">
            <v>005989</v>
          </cell>
          <cell r="C4336" t="str">
            <v>金皞</v>
          </cell>
          <cell r="D4336" t="str">
            <v>330699999</v>
          </cell>
          <cell r="E4336" t="str">
            <v>丽水分行</v>
          </cell>
        </row>
        <row r="4337">
          <cell r="B4337" t="str">
            <v>005963</v>
          </cell>
          <cell r="C4337" t="str">
            <v>程菲菲</v>
          </cell>
          <cell r="D4337" t="str">
            <v>330699999</v>
          </cell>
          <cell r="E4337" t="str">
            <v>丽水分行</v>
          </cell>
        </row>
        <row r="4338">
          <cell r="B4338" t="str">
            <v>013081</v>
          </cell>
          <cell r="C4338" t="str">
            <v>马倩倩</v>
          </cell>
          <cell r="D4338" t="str">
            <v>330699999</v>
          </cell>
          <cell r="E4338" t="str">
            <v>丽水分行</v>
          </cell>
        </row>
        <row r="4339">
          <cell r="B4339" t="str">
            <v>018124</v>
          </cell>
          <cell r="C4339" t="str">
            <v>刘声玉</v>
          </cell>
          <cell r="D4339" t="str">
            <v>330699999</v>
          </cell>
          <cell r="E4339" t="str">
            <v>丽水分行</v>
          </cell>
        </row>
        <row r="4340">
          <cell r="B4340" t="str">
            <v>025834</v>
          </cell>
          <cell r="C4340" t="str">
            <v>陈豪伟</v>
          </cell>
          <cell r="D4340" t="str">
            <v>330699999</v>
          </cell>
          <cell r="E4340" t="str">
            <v>丽水分行</v>
          </cell>
        </row>
        <row r="4341">
          <cell r="B4341" t="str">
            <v>005809</v>
          </cell>
          <cell r="C4341" t="str">
            <v>何乐宝</v>
          </cell>
          <cell r="D4341" t="str">
            <v>330699999</v>
          </cell>
          <cell r="E4341" t="str">
            <v>丽水分行</v>
          </cell>
        </row>
        <row r="4342">
          <cell r="B4342" t="str">
            <v>013064</v>
          </cell>
          <cell r="C4342" t="str">
            <v>叶斐</v>
          </cell>
          <cell r="D4342" t="str">
            <v>330699999</v>
          </cell>
          <cell r="E4342" t="str">
            <v>丽水分行</v>
          </cell>
        </row>
        <row r="4343">
          <cell r="B4343" t="str">
            <v>018169</v>
          </cell>
          <cell r="C4343" t="str">
            <v>王婕雯</v>
          </cell>
          <cell r="D4343" t="str">
            <v>330699999</v>
          </cell>
          <cell r="E4343" t="str">
            <v>丽水分行</v>
          </cell>
        </row>
        <row r="4344">
          <cell r="B4344" t="str">
            <v>025815</v>
          </cell>
          <cell r="C4344" t="str">
            <v>吴杭焘</v>
          </cell>
          <cell r="D4344" t="str">
            <v>330699999</v>
          </cell>
          <cell r="E4344" t="str">
            <v>丽水分行</v>
          </cell>
        </row>
        <row r="4345">
          <cell r="B4345" t="str">
            <v>010579</v>
          </cell>
          <cell r="C4345" t="str">
            <v>黄慧敏</v>
          </cell>
          <cell r="D4345" t="str">
            <v>330699999</v>
          </cell>
          <cell r="E4345" t="str">
            <v>丽水分行</v>
          </cell>
        </row>
        <row r="4346">
          <cell r="B4346" t="str">
            <v>007238</v>
          </cell>
          <cell r="C4346" t="str">
            <v>王夏衍</v>
          </cell>
          <cell r="D4346" t="str">
            <v>330699999</v>
          </cell>
          <cell r="E4346" t="str">
            <v>丽水分行</v>
          </cell>
        </row>
        <row r="4347">
          <cell r="B4347" t="str">
            <v>010572</v>
          </cell>
          <cell r="C4347" t="str">
            <v>何晓青</v>
          </cell>
          <cell r="D4347" t="str">
            <v>330699999</v>
          </cell>
          <cell r="E4347" t="str">
            <v>丽水分行</v>
          </cell>
        </row>
        <row r="4348">
          <cell r="B4348" t="str">
            <v>013156</v>
          </cell>
          <cell r="C4348" t="str">
            <v>吕静雯</v>
          </cell>
          <cell r="D4348" t="str">
            <v>330699999</v>
          </cell>
          <cell r="E4348" t="str">
            <v>丽水分行</v>
          </cell>
        </row>
        <row r="4349">
          <cell r="B4349" t="str">
            <v>025771</v>
          </cell>
          <cell r="C4349" t="str">
            <v>张丹</v>
          </cell>
          <cell r="D4349" t="str">
            <v>330699999</v>
          </cell>
          <cell r="E4349" t="str">
            <v>丽水分行</v>
          </cell>
        </row>
        <row r="4350">
          <cell r="B4350" t="str">
            <v>800069</v>
          </cell>
          <cell r="C4350" t="str">
            <v>胡丽贞</v>
          </cell>
          <cell r="D4350" t="str">
            <v>330699999</v>
          </cell>
          <cell r="E4350" t="str">
            <v>丽水分行</v>
          </cell>
        </row>
        <row r="4351">
          <cell r="B4351" t="str">
            <v>005824</v>
          </cell>
          <cell r="C4351" t="str">
            <v>徐雪妹</v>
          </cell>
          <cell r="D4351" t="str">
            <v>330699999</v>
          </cell>
          <cell r="E4351" t="str">
            <v>丽水分行</v>
          </cell>
        </row>
        <row r="4352">
          <cell r="B4352" t="str">
            <v>007279</v>
          </cell>
          <cell r="C4352" t="str">
            <v>周凌云</v>
          </cell>
          <cell r="D4352" t="str">
            <v>330699999</v>
          </cell>
          <cell r="E4352" t="str">
            <v>丽水分行</v>
          </cell>
        </row>
        <row r="4353">
          <cell r="B4353" t="str">
            <v>000915</v>
          </cell>
          <cell r="C4353" t="str">
            <v>任卫明</v>
          </cell>
          <cell r="D4353" t="str">
            <v>330699999</v>
          </cell>
          <cell r="E4353" t="str">
            <v>丽水分行</v>
          </cell>
        </row>
        <row r="4354">
          <cell r="B4354" t="str">
            <v>002403</v>
          </cell>
          <cell r="C4354" t="str">
            <v>吴园园</v>
          </cell>
          <cell r="D4354" t="str">
            <v>330699999</v>
          </cell>
          <cell r="E4354" t="str">
            <v>丽水分行</v>
          </cell>
        </row>
        <row r="4355">
          <cell r="B4355" t="str">
            <v>018063</v>
          </cell>
          <cell r="C4355" t="str">
            <v>徐先阳</v>
          </cell>
          <cell r="D4355" t="str">
            <v>330699999</v>
          </cell>
          <cell r="E4355" t="str">
            <v>丽水分行</v>
          </cell>
        </row>
        <row r="4356">
          <cell r="B4356" t="str">
            <v>018137</v>
          </cell>
          <cell r="C4356" t="str">
            <v>周红</v>
          </cell>
          <cell r="D4356" t="str">
            <v>330699999</v>
          </cell>
          <cell r="E4356" t="str">
            <v>丽水分行</v>
          </cell>
        </row>
        <row r="4357">
          <cell r="B4357" t="str">
            <v>018152</v>
          </cell>
          <cell r="C4357" t="str">
            <v>季夏雨</v>
          </cell>
          <cell r="D4357" t="str">
            <v>330699999</v>
          </cell>
          <cell r="E4357" t="str">
            <v>丽水分行</v>
          </cell>
        </row>
        <row r="4358">
          <cell r="B4358" t="str">
            <v>800176</v>
          </cell>
          <cell r="C4358" t="str">
            <v>吴淑婷</v>
          </cell>
          <cell r="D4358" t="str">
            <v>330699999</v>
          </cell>
          <cell r="E4358" t="str">
            <v>丽水分行</v>
          </cell>
        </row>
        <row r="4359">
          <cell r="B4359" t="str">
            <v>003332</v>
          </cell>
          <cell r="C4359" t="str">
            <v>王若茜</v>
          </cell>
          <cell r="D4359" t="str">
            <v>330699999</v>
          </cell>
          <cell r="E4359" t="str">
            <v>丽水分行</v>
          </cell>
        </row>
        <row r="4360">
          <cell r="B4360" t="str">
            <v>007150</v>
          </cell>
          <cell r="C4360" t="str">
            <v>叶飞</v>
          </cell>
          <cell r="D4360" t="str">
            <v>330699999</v>
          </cell>
          <cell r="E4360" t="str">
            <v>丽水分行</v>
          </cell>
        </row>
        <row r="4361">
          <cell r="B4361" t="str">
            <v>018013</v>
          </cell>
          <cell r="C4361" t="str">
            <v>毛玲童</v>
          </cell>
          <cell r="D4361" t="str">
            <v>330699999</v>
          </cell>
          <cell r="E4361" t="str">
            <v>丽水分行</v>
          </cell>
        </row>
        <row r="4362">
          <cell r="B4362" t="str">
            <v>003331</v>
          </cell>
          <cell r="C4362" t="str">
            <v>何龙慧</v>
          </cell>
          <cell r="D4362" t="str">
            <v>330699999</v>
          </cell>
          <cell r="E4362" t="str">
            <v>丽水分行</v>
          </cell>
        </row>
        <row r="4363">
          <cell r="B4363" t="str">
            <v>013082</v>
          </cell>
          <cell r="C4363" t="str">
            <v>王雅倩</v>
          </cell>
          <cell r="D4363" t="str">
            <v>330699999</v>
          </cell>
          <cell r="E4363" t="str">
            <v>丽水分行</v>
          </cell>
        </row>
        <row r="4364">
          <cell r="B4364" t="str">
            <v>003301</v>
          </cell>
          <cell r="C4364" t="str">
            <v>蔡剑毅</v>
          </cell>
          <cell r="D4364" t="str">
            <v>330699999</v>
          </cell>
          <cell r="E4364" t="str">
            <v>丽水分行</v>
          </cell>
        </row>
        <row r="4365">
          <cell r="B4365" t="str">
            <v>005831</v>
          </cell>
          <cell r="C4365" t="str">
            <v>李宙晓</v>
          </cell>
          <cell r="D4365" t="str">
            <v>330699999</v>
          </cell>
          <cell r="E4365" t="str">
            <v>丽水分行</v>
          </cell>
        </row>
        <row r="4366">
          <cell r="B4366" t="str">
            <v>005968</v>
          </cell>
          <cell r="C4366" t="str">
            <v>林霞</v>
          </cell>
          <cell r="D4366" t="str">
            <v>330699999</v>
          </cell>
          <cell r="E4366" t="str">
            <v>丽水分行</v>
          </cell>
        </row>
        <row r="4367">
          <cell r="B4367" t="str">
            <v>013060</v>
          </cell>
          <cell r="C4367" t="str">
            <v>留浩杰</v>
          </cell>
          <cell r="D4367" t="str">
            <v>330699999</v>
          </cell>
          <cell r="E4367" t="str">
            <v>丽水分行</v>
          </cell>
        </row>
        <row r="4368">
          <cell r="B4368" t="str">
            <v>013138</v>
          </cell>
          <cell r="C4368" t="str">
            <v>张维鑫</v>
          </cell>
          <cell r="D4368" t="str">
            <v>330699999</v>
          </cell>
          <cell r="E4368" t="str">
            <v>丽水分行</v>
          </cell>
        </row>
        <row r="4369">
          <cell r="B4369" t="str">
            <v>018151</v>
          </cell>
          <cell r="C4369" t="str">
            <v>叶钰</v>
          </cell>
          <cell r="D4369" t="str">
            <v>330699999</v>
          </cell>
          <cell r="E4369" t="str">
            <v>丽水分行</v>
          </cell>
        </row>
        <row r="4370">
          <cell r="B4370" t="str">
            <v>025806</v>
          </cell>
          <cell r="C4370" t="str">
            <v>邱文丽</v>
          </cell>
          <cell r="D4370" t="str">
            <v>330699999</v>
          </cell>
          <cell r="E4370" t="str">
            <v>丽水分行</v>
          </cell>
        </row>
        <row r="4371">
          <cell r="B4371" t="str">
            <v>018029</v>
          </cell>
          <cell r="C4371" t="str">
            <v>刘名扬</v>
          </cell>
          <cell r="D4371" t="str">
            <v>330699999</v>
          </cell>
          <cell r="E4371" t="str">
            <v>丽水分行</v>
          </cell>
        </row>
        <row r="4372">
          <cell r="B4372" t="str">
            <v>018188</v>
          </cell>
          <cell r="C4372" t="str">
            <v>高佳暄</v>
          </cell>
          <cell r="D4372" t="str">
            <v>330699999</v>
          </cell>
          <cell r="E4372" t="str">
            <v>丽水分行</v>
          </cell>
        </row>
        <row r="4373">
          <cell r="B4373" t="str">
            <v>003333</v>
          </cell>
          <cell r="C4373" t="str">
            <v>陈雯雯</v>
          </cell>
          <cell r="D4373" t="str">
            <v>330699999</v>
          </cell>
          <cell r="E4373" t="str">
            <v>丽水分行</v>
          </cell>
        </row>
        <row r="4374">
          <cell r="B4374" t="str">
            <v>018092</v>
          </cell>
          <cell r="C4374" t="str">
            <v>王丹</v>
          </cell>
          <cell r="D4374" t="str">
            <v>330699999</v>
          </cell>
          <cell r="E4374" t="str">
            <v>丽水分行</v>
          </cell>
        </row>
        <row r="4375">
          <cell r="B4375" t="str">
            <v>013040</v>
          </cell>
          <cell r="C4375" t="str">
            <v>黄奇</v>
          </cell>
          <cell r="D4375" t="str">
            <v>330699999</v>
          </cell>
          <cell r="E4375" t="str">
            <v>丽水分行</v>
          </cell>
        </row>
        <row r="4376">
          <cell r="B4376" t="str">
            <v>018168</v>
          </cell>
          <cell r="C4376" t="str">
            <v>刘欣</v>
          </cell>
          <cell r="D4376" t="str">
            <v>330699999</v>
          </cell>
          <cell r="E4376" t="str">
            <v>丽水分行</v>
          </cell>
        </row>
        <row r="4377">
          <cell r="B4377" t="str">
            <v>025714</v>
          </cell>
          <cell r="C4377" t="str">
            <v>李昊</v>
          </cell>
          <cell r="D4377" t="str">
            <v>330699999</v>
          </cell>
          <cell r="E4377" t="str">
            <v>丽水分行</v>
          </cell>
        </row>
        <row r="4378">
          <cell r="B4378" t="str">
            <v>025816</v>
          </cell>
          <cell r="C4378" t="str">
            <v>吴晨昕</v>
          </cell>
          <cell r="D4378" t="str">
            <v>330699999</v>
          </cell>
          <cell r="E4378" t="str">
            <v>丽水分行</v>
          </cell>
        </row>
        <row r="4379">
          <cell r="B4379" t="str">
            <v>002469</v>
          </cell>
          <cell r="C4379" t="str">
            <v>李伟</v>
          </cell>
          <cell r="D4379" t="str">
            <v>330699999</v>
          </cell>
          <cell r="E4379" t="str">
            <v>丽水分行</v>
          </cell>
        </row>
        <row r="4380">
          <cell r="B4380" t="str">
            <v>013037</v>
          </cell>
          <cell r="C4380" t="str">
            <v>郑梦倩</v>
          </cell>
          <cell r="D4380" t="str">
            <v>330699999</v>
          </cell>
          <cell r="E4380" t="str">
            <v>丽水分行</v>
          </cell>
        </row>
        <row r="4381">
          <cell r="B4381" t="str">
            <v>018031</v>
          </cell>
          <cell r="C4381" t="str">
            <v>何跃贵</v>
          </cell>
          <cell r="D4381" t="str">
            <v>330699999</v>
          </cell>
          <cell r="E4381" t="str">
            <v>丽水分行</v>
          </cell>
        </row>
        <row r="4382">
          <cell r="B4382" t="str">
            <v>018143</v>
          </cell>
          <cell r="C4382" t="str">
            <v>黄吴欢</v>
          </cell>
          <cell r="D4382" t="str">
            <v>330699999</v>
          </cell>
          <cell r="E4382" t="str">
            <v>丽水分行</v>
          </cell>
        </row>
        <row r="4383">
          <cell r="B4383" t="str">
            <v>018162</v>
          </cell>
          <cell r="C4383" t="str">
            <v>孟茜</v>
          </cell>
          <cell r="D4383" t="str">
            <v>330699999</v>
          </cell>
          <cell r="E4383" t="str">
            <v>丽水分行</v>
          </cell>
        </row>
        <row r="4384">
          <cell r="B4384" t="str">
            <v>005874</v>
          </cell>
          <cell r="C4384" t="str">
            <v>周贤法</v>
          </cell>
          <cell r="D4384" t="str">
            <v>330699999</v>
          </cell>
          <cell r="E4384" t="str">
            <v>丽水分行</v>
          </cell>
        </row>
        <row r="4385">
          <cell r="B4385" t="str">
            <v>005974</v>
          </cell>
          <cell r="C4385" t="str">
            <v>刘盈</v>
          </cell>
          <cell r="D4385" t="str">
            <v>330699999</v>
          </cell>
          <cell r="E4385" t="str">
            <v>丽水分行</v>
          </cell>
        </row>
        <row r="4386">
          <cell r="B4386" t="str">
            <v>018135</v>
          </cell>
          <cell r="C4386" t="str">
            <v>郑剑红</v>
          </cell>
          <cell r="D4386" t="str">
            <v>330699999</v>
          </cell>
          <cell r="E4386" t="str">
            <v>丽水分行</v>
          </cell>
        </row>
        <row r="4387">
          <cell r="B4387" t="str">
            <v>005884</v>
          </cell>
          <cell r="C4387" t="str">
            <v>高雯</v>
          </cell>
          <cell r="D4387" t="str">
            <v>330699999</v>
          </cell>
          <cell r="E4387" t="str">
            <v>丽水分行</v>
          </cell>
        </row>
        <row r="4388">
          <cell r="B4388" t="str">
            <v>007043</v>
          </cell>
          <cell r="C4388" t="str">
            <v>王灿</v>
          </cell>
          <cell r="D4388" t="str">
            <v>330699999</v>
          </cell>
          <cell r="E4388" t="str">
            <v>丽水分行</v>
          </cell>
        </row>
        <row r="4389">
          <cell r="B4389" t="str">
            <v>005936</v>
          </cell>
          <cell r="C4389" t="str">
            <v>张俏</v>
          </cell>
          <cell r="D4389" t="str">
            <v>330699999</v>
          </cell>
          <cell r="E4389" t="str">
            <v>丽水分行</v>
          </cell>
        </row>
        <row r="4390">
          <cell r="B4390" t="str">
            <v>007300</v>
          </cell>
          <cell r="C4390" t="str">
            <v>刘佩</v>
          </cell>
          <cell r="D4390" t="str">
            <v>330699999</v>
          </cell>
          <cell r="E4390" t="str">
            <v>丽水分行</v>
          </cell>
        </row>
        <row r="4391">
          <cell r="B4391" t="str">
            <v>018073</v>
          </cell>
          <cell r="C4391" t="str">
            <v>金鹏</v>
          </cell>
          <cell r="D4391" t="str">
            <v>330699999</v>
          </cell>
          <cell r="E4391" t="str">
            <v>丽水分行</v>
          </cell>
        </row>
        <row r="4392">
          <cell r="B4392" t="str">
            <v>018099</v>
          </cell>
          <cell r="C4392" t="str">
            <v>吴梓鸣</v>
          </cell>
          <cell r="D4392" t="str">
            <v>330699999</v>
          </cell>
          <cell r="E4392" t="str">
            <v>丽水分行</v>
          </cell>
        </row>
        <row r="4393">
          <cell r="B4393" t="str">
            <v>025776</v>
          </cell>
          <cell r="C4393" t="str">
            <v>严景</v>
          </cell>
          <cell r="D4393" t="str">
            <v>330699999</v>
          </cell>
          <cell r="E4393" t="str">
            <v>丽水分行</v>
          </cell>
        </row>
        <row r="4394">
          <cell r="B4394" t="str">
            <v>025818</v>
          </cell>
          <cell r="C4394" t="str">
            <v>张开</v>
          </cell>
          <cell r="D4394" t="str">
            <v>330699999</v>
          </cell>
          <cell r="E4394" t="str">
            <v>丽水分行</v>
          </cell>
        </row>
        <row r="4395">
          <cell r="B4395" t="str">
            <v>001051</v>
          </cell>
          <cell r="C4395" t="str">
            <v>谢航程</v>
          </cell>
          <cell r="D4395" t="str">
            <v>330699999</v>
          </cell>
          <cell r="E4395" t="str">
            <v>丽水分行</v>
          </cell>
        </row>
        <row r="4396">
          <cell r="B4396" t="str">
            <v>007281</v>
          </cell>
          <cell r="C4396" t="str">
            <v>郑嘉嘉</v>
          </cell>
          <cell r="D4396" t="str">
            <v>330699999</v>
          </cell>
          <cell r="E4396" t="str">
            <v>丽水分行</v>
          </cell>
        </row>
        <row r="4397">
          <cell r="B4397" t="str">
            <v>013008</v>
          </cell>
          <cell r="C4397" t="str">
            <v>杨月凤</v>
          </cell>
          <cell r="D4397" t="str">
            <v>330699999</v>
          </cell>
          <cell r="E4397" t="str">
            <v>丽水分行</v>
          </cell>
        </row>
        <row r="4398">
          <cell r="B4398" t="str">
            <v>018179</v>
          </cell>
          <cell r="C4398" t="str">
            <v>徐凌婕</v>
          </cell>
          <cell r="D4398" t="str">
            <v>330699999</v>
          </cell>
          <cell r="E4398" t="str">
            <v>丽水分行</v>
          </cell>
        </row>
        <row r="4399">
          <cell r="B4399" t="str">
            <v>003319</v>
          </cell>
          <cell r="C4399" t="str">
            <v>兰俏</v>
          </cell>
          <cell r="D4399" t="str">
            <v>330699999</v>
          </cell>
          <cell r="E4399" t="str">
            <v>丽水分行</v>
          </cell>
        </row>
        <row r="4400">
          <cell r="B4400" t="str">
            <v>007106</v>
          </cell>
          <cell r="C4400" t="str">
            <v>钟烁烁</v>
          </cell>
          <cell r="D4400" t="str">
            <v>330699999</v>
          </cell>
          <cell r="E4400" t="str">
            <v>丽水分行</v>
          </cell>
        </row>
        <row r="4401">
          <cell r="B4401" t="str">
            <v>007268</v>
          </cell>
          <cell r="C4401" t="str">
            <v>王璐</v>
          </cell>
          <cell r="D4401" t="str">
            <v>330699999</v>
          </cell>
          <cell r="E4401" t="str">
            <v>丽水分行</v>
          </cell>
        </row>
        <row r="4402">
          <cell r="B4402" t="str">
            <v>007275</v>
          </cell>
          <cell r="C4402" t="str">
            <v>黄奕达</v>
          </cell>
          <cell r="D4402" t="str">
            <v>330699999</v>
          </cell>
          <cell r="E4402" t="str">
            <v>丽水分行</v>
          </cell>
        </row>
        <row r="4403">
          <cell r="B4403" t="str">
            <v>005847</v>
          </cell>
          <cell r="C4403" t="str">
            <v>朱琴</v>
          </cell>
          <cell r="D4403" t="str">
            <v>330699999</v>
          </cell>
          <cell r="E4403" t="str">
            <v>丽水分行</v>
          </cell>
        </row>
        <row r="4404">
          <cell r="B4404" t="str">
            <v>018007</v>
          </cell>
          <cell r="C4404" t="str">
            <v>虞彩霞</v>
          </cell>
          <cell r="D4404" t="str">
            <v>330699999</v>
          </cell>
          <cell r="E4404" t="str">
            <v>丽水分行</v>
          </cell>
        </row>
        <row r="4405">
          <cell r="B4405" t="str">
            <v>003308</v>
          </cell>
          <cell r="C4405" t="str">
            <v>张晓燕</v>
          </cell>
          <cell r="D4405" t="str">
            <v>330699999</v>
          </cell>
          <cell r="E4405" t="str">
            <v>丽水分行</v>
          </cell>
        </row>
        <row r="4406">
          <cell r="B4406" t="str">
            <v>013032</v>
          </cell>
          <cell r="C4406" t="str">
            <v>叶果晓</v>
          </cell>
          <cell r="D4406" t="str">
            <v>330699999</v>
          </cell>
          <cell r="E4406" t="str">
            <v>丽水分行</v>
          </cell>
        </row>
        <row r="4407">
          <cell r="B4407" t="str">
            <v>013142</v>
          </cell>
          <cell r="C4407" t="str">
            <v>金蓉淑</v>
          </cell>
          <cell r="D4407" t="str">
            <v>330699999</v>
          </cell>
          <cell r="E4407" t="str">
            <v>丽水分行</v>
          </cell>
        </row>
        <row r="4408">
          <cell r="B4408" t="str">
            <v>017104</v>
          </cell>
          <cell r="C4408" t="str">
            <v>赖小伟</v>
          </cell>
          <cell r="D4408" t="str">
            <v>330699999</v>
          </cell>
          <cell r="E4408" t="str">
            <v>丽水分行</v>
          </cell>
        </row>
        <row r="4409">
          <cell r="B4409" t="str">
            <v>018018</v>
          </cell>
          <cell r="C4409" t="str">
            <v>李晓蕾</v>
          </cell>
          <cell r="D4409" t="str">
            <v>330699999</v>
          </cell>
          <cell r="E4409" t="str">
            <v>丽水分行</v>
          </cell>
        </row>
        <row r="4410">
          <cell r="B4410" t="str">
            <v>018039</v>
          </cell>
          <cell r="C4410" t="str">
            <v>叶闻奇</v>
          </cell>
          <cell r="D4410" t="str">
            <v>330699999</v>
          </cell>
          <cell r="E4410" t="str">
            <v>丽水分行</v>
          </cell>
        </row>
        <row r="4411">
          <cell r="B4411" t="str">
            <v>007001</v>
          </cell>
          <cell r="C4411" t="str">
            <v>季伟晓</v>
          </cell>
          <cell r="D4411" t="str">
            <v>330699999</v>
          </cell>
          <cell r="E4411" t="str">
            <v>丽水分行</v>
          </cell>
        </row>
        <row r="4412">
          <cell r="B4412" t="str">
            <v>013033</v>
          </cell>
          <cell r="C4412" t="str">
            <v>叶珍利</v>
          </cell>
          <cell r="D4412" t="str">
            <v>330699999</v>
          </cell>
          <cell r="E4412" t="str">
            <v>丽水分行</v>
          </cell>
        </row>
        <row r="4413">
          <cell r="B4413" t="str">
            <v>013183</v>
          </cell>
          <cell r="C4413" t="str">
            <v>陈泽祥</v>
          </cell>
          <cell r="D4413" t="str">
            <v>330699999</v>
          </cell>
          <cell r="E4413" t="str">
            <v>丽水分行</v>
          </cell>
        </row>
        <row r="4414">
          <cell r="B4414" t="str">
            <v>018009</v>
          </cell>
          <cell r="C4414" t="str">
            <v>吴欣毅</v>
          </cell>
          <cell r="D4414" t="str">
            <v>330699999</v>
          </cell>
          <cell r="E4414" t="str">
            <v>丽水分行</v>
          </cell>
        </row>
        <row r="4415">
          <cell r="B4415" t="str">
            <v>018078</v>
          </cell>
          <cell r="C4415" t="str">
            <v>陈珍毅</v>
          </cell>
          <cell r="D4415" t="str">
            <v>330699999</v>
          </cell>
          <cell r="E4415" t="str">
            <v>丽水分行</v>
          </cell>
        </row>
        <row r="4416">
          <cell r="B4416" t="str">
            <v>003368</v>
          </cell>
          <cell r="C4416" t="str">
            <v>黄迪勇</v>
          </cell>
          <cell r="D4416" t="str">
            <v>330699999</v>
          </cell>
          <cell r="E4416" t="str">
            <v>丽水分行</v>
          </cell>
        </row>
        <row r="4417">
          <cell r="B4417" t="str">
            <v>001954</v>
          </cell>
          <cell r="C4417" t="str">
            <v>许卡娜</v>
          </cell>
          <cell r="D4417" t="str">
            <v>330699999</v>
          </cell>
          <cell r="E4417" t="str">
            <v>丽水分行</v>
          </cell>
        </row>
        <row r="4418">
          <cell r="B4418" t="str">
            <v>013067</v>
          </cell>
          <cell r="C4418" t="str">
            <v>张家和</v>
          </cell>
          <cell r="D4418" t="str">
            <v>330699999</v>
          </cell>
          <cell r="E4418" t="str">
            <v>丽水分行</v>
          </cell>
        </row>
        <row r="4419">
          <cell r="B4419" t="str">
            <v>013163</v>
          </cell>
          <cell r="C4419" t="str">
            <v>陈日华</v>
          </cell>
          <cell r="D4419" t="str">
            <v>330699999</v>
          </cell>
          <cell r="E4419" t="str">
            <v>丽水分行</v>
          </cell>
        </row>
        <row r="4420">
          <cell r="B4420" t="str">
            <v>001946</v>
          </cell>
          <cell r="C4420" t="str">
            <v>叶燕</v>
          </cell>
          <cell r="D4420" t="str">
            <v>330699999</v>
          </cell>
          <cell r="E4420" t="str">
            <v>丽水分行</v>
          </cell>
        </row>
        <row r="4421">
          <cell r="B4421" t="str">
            <v>007136</v>
          </cell>
          <cell r="C4421" t="str">
            <v>周高雁</v>
          </cell>
          <cell r="D4421" t="str">
            <v>330699999</v>
          </cell>
          <cell r="E4421" t="str">
            <v>丽水分行</v>
          </cell>
        </row>
        <row r="4422">
          <cell r="B4422" t="str">
            <v>013096</v>
          </cell>
          <cell r="C4422" t="str">
            <v>曾志强</v>
          </cell>
          <cell r="D4422" t="str">
            <v>330699999</v>
          </cell>
          <cell r="E4422" t="str">
            <v>丽水分行</v>
          </cell>
        </row>
        <row r="4423">
          <cell r="B4423" t="str">
            <v>013095</v>
          </cell>
          <cell r="C4423" t="str">
            <v>雷蕾</v>
          </cell>
          <cell r="D4423" t="str">
            <v>330699999</v>
          </cell>
          <cell r="E4423" t="str">
            <v>丽水分行</v>
          </cell>
        </row>
        <row r="4424">
          <cell r="B4424" t="str">
            <v>013176</v>
          </cell>
          <cell r="C4424" t="str">
            <v>朱悦颖</v>
          </cell>
          <cell r="D4424" t="str">
            <v>330699999</v>
          </cell>
          <cell r="E4424" t="str">
            <v>丽水分行</v>
          </cell>
        </row>
        <row r="4425">
          <cell r="B4425" t="str">
            <v>018004</v>
          </cell>
          <cell r="C4425" t="str">
            <v>黄海鹏</v>
          </cell>
          <cell r="D4425" t="str">
            <v>330699999</v>
          </cell>
          <cell r="E4425" t="str">
            <v>丽水分行</v>
          </cell>
        </row>
        <row r="4426">
          <cell r="B4426" t="str">
            <v>028792</v>
          </cell>
          <cell r="C4426" t="str">
            <v>陈雯雯</v>
          </cell>
          <cell r="D4426" t="str">
            <v>330699999</v>
          </cell>
          <cell r="E4426" t="str">
            <v>丽水分行</v>
          </cell>
        </row>
        <row r="4427">
          <cell r="B4427" t="str">
            <v>013146</v>
          </cell>
          <cell r="C4427" t="str">
            <v>赖紫娟</v>
          </cell>
          <cell r="D4427" t="str">
            <v>330699999</v>
          </cell>
          <cell r="E4427" t="str">
            <v>丽水分行</v>
          </cell>
        </row>
        <row r="4428">
          <cell r="B4428" t="str">
            <v>018154</v>
          </cell>
          <cell r="C4428" t="str">
            <v>蓝颖</v>
          </cell>
          <cell r="D4428" t="str">
            <v>330699999</v>
          </cell>
          <cell r="E4428" t="str">
            <v>丽水分行</v>
          </cell>
        </row>
        <row r="4429">
          <cell r="B4429" t="str">
            <v>025713</v>
          </cell>
          <cell r="C4429" t="str">
            <v>叶丽丽</v>
          </cell>
          <cell r="D4429" t="str">
            <v>330699999</v>
          </cell>
          <cell r="E4429" t="str">
            <v>丽水分行</v>
          </cell>
        </row>
        <row r="4430">
          <cell r="B4430" t="str">
            <v>005977</v>
          </cell>
          <cell r="C4430" t="str">
            <v>叶丽青</v>
          </cell>
          <cell r="D4430" t="str">
            <v>330699999</v>
          </cell>
          <cell r="E4430" t="str">
            <v>丽水分行</v>
          </cell>
        </row>
        <row r="4431">
          <cell r="B4431" t="str">
            <v>007114</v>
          </cell>
          <cell r="C4431" t="str">
            <v>雷盼</v>
          </cell>
          <cell r="D4431" t="str">
            <v>330699999</v>
          </cell>
          <cell r="E4431" t="str">
            <v>丽水分行</v>
          </cell>
        </row>
        <row r="4432">
          <cell r="B4432" t="str">
            <v>001089</v>
          </cell>
          <cell r="C4432" t="str">
            <v>叶剑</v>
          </cell>
          <cell r="D4432" t="str">
            <v>330699999</v>
          </cell>
          <cell r="E4432" t="str">
            <v>丽水分行</v>
          </cell>
        </row>
        <row r="4433">
          <cell r="B4433" t="str">
            <v>013106</v>
          </cell>
          <cell r="C4433" t="str">
            <v>梁苏芳</v>
          </cell>
          <cell r="D4433" t="str">
            <v>330699999</v>
          </cell>
          <cell r="E4433" t="str">
            <v>丽水分行</v>
          </cell>
        </row>
        <row r="4434">
          <cell r="B4434" t="str">
            <v>018156</v>
          </cell>
          <cell r="C4434" t="str">
            <v>李梦婷</v>
          </cell>
          <cell r="D4434" t="str">
            <v>330699999</v>
          </cell>
          <cell r="E4434" t="str">
            <v>丽水分行</v>
          </cell>
        </row>
        <row r="4435">
          <cell r="B4435" t="str">
            <v>025706</v>
          </cell>
          <cell r="C4435" t="str">
            <v>蓝熠</v>
          </cell>
          <cell r="D4435" t="str">
            <v>330699999</v>
          </cell>
          <cell r="E4435" t="str">
            <v>丽水分行</v>
          </cell>
        </row>
        <row r="4436">
          <cell r="B4436" t="str">
            <v>800134</v>
          </cell>
          <cell r="C4436" t="str">
            <v>李宜平</v>
          </cell>
          <cell r="D4436" t="str">
            <v>330699999</v>
          </cell>
          <cell r="E4436" t="str">
            <v>丽水分行</v>
          </cell>
        </row>
        <row r="4437">
          <cell r="B4437" t="str">
            <v>018153</v>
          </cell>
          <cell r="C4437" t="str">
            <v>叶京狄</v>
          </cell>
          <cell r="D4437" t="str">
            <v>330699999</v>
          </cell>
          <cell r="E4437" t="str">
            <v>丽水分行</v>
          </cell>
        </row>
        <row r="4438">
          <cell r="B4438" t="str">
            <v>025708</v>
          </cell>
          <cell r="C4438" t="str">
            <v>高丽艳</v>
          </cell>
          <cell r="D4438" t="str">
            <v>330699999</v>
          </cell>
          <cell r="E4438" t="str">
            <v>丽水分行</v>
          </cell>
        </row>
        <row r="4439">
          <cell r="B4439" t="str">
            <v>025729</v>
          </cell>
          <cell r="C4439" t="str">
            <v>雷慧玲</v>
          </cell>
          <cell r="D4439" t="str">
            <v>330699999</v>
          </cell>
          <cell r="E4439" t="str">
            <v>丽水分行</v>
          </cell>
        </row>
        <row r="4440">
          <cell r="B4440" t="str">
            <v>007144</v>
          </cell>
          <cell r="C4440" t="str">
            <v>陈琳</v>
          </cell>
          <cell r="D4440" t="str">
            <v>330699999</v>
          </cell>
          <cell r="E4440" t="str">
            <v>丽水分行</v>
          </cell>
        </row>
        <row r="4441">
          <cell r="B4441" t="str">
            <v>013016</v>
          </cell>
          <cell r="C4441" t="str">
            <v>朱家希</v>
          </cell>
          <cell r="D4441" t="str">
            <v>330699999</v>
          </cell>
          <cell r="E4441" t="str">
            <v>丽水分行</v>
          </cell>
        </row>
        <row r="4442">
          <cell r="B4442" t="str">
            <v>002484</v>
          </cell>
          <cell r="C4442" t="str">
            <v>李苏央</v>
          </cell>
          <cell r="D4442" t="str">
            <v>330699999</v>
          </cell>
          <cell r="E4442" t="str">
            <v>丽水分行</v>
          </cell>
        </row>
        <row r="4443">
          <cell r="B4443" t="str">
            <v>013189</v>
          </cell>
          <cell r="C4443" t="str">
            <v>徐江宁</v>
          </cell>
          <cell r="D4443" t="str">
            <v>330699999</v>
          </cell>
          <cell r="E4443" t="str">
            <v>丽水分行</v>
          </cell>
        </row>
        <row r="4444">
          <cell r="B4444" t="str">
            <v>018038</v>
          </cell>
          <cell r="C4444" t="str">
            <v>马子翔</v>
          </cell>
          <cell r="D4444" t="str">
            <v>330699999</v>
          </cell>
          <cell r="E4444" t="str">
            <v>丽水分行</v>
          </cell>
        </row>
        <row r="4445">
          <cell r="B4445" t="str">
            <v>018049</v>
          </cell>
          <cell r="C4445" t="str">
            <v>施敏乐</v>
          </cell>
          <cell r="D4445" t="str">
            <v>330699999</v>
          </cell>
          <cell r="E4445" t="str">
            <v>丽水分行</v>
          </cell>
        </row>
        <row r="4446">
          <cell r="B4446" t="str">
            <v>018191</v>
          </cell>
          <cell r="C4446" t="str">
            <v>朱佳铭</v>
          </cell>
          <cell r="D4446" t="str">
            <v>330699999</v>
          </cell>
          <cell r="E4446" t="str">
            <v>丽水分行</v>
          </cell>
        </row>
        <row r="4447">
          <cell r="B4447" t="str">
            <v>025801</v>
          </cell>
          <cell r="C4447" t="str">
            <v>朱远航</v>
          </cell>
          <cell r="D4447" t="str">
            <v>330699999</v>
          </cell>
          <cell r="E4447" t="str">
            <v>丽水分行</v>
          </cell>
        </row>
        <row r="4448">
          <cell r="B4448" t="str">
            <v>007157</v>
          </cell>
          <cell r="C4448" t="str">
            <v>丁远震</v>
          </cell>
          <cell r="D4448" t="str">
            <v>330699999</v>
          </cell>
          <cell r="E4448" t="str">
            <v>丽水分行</v>
          </cell>
        </row>
        <row r="4449">
          <cell r="B4449" t="str">
            <v>013119</v>
          </cell>
          <cell r="C4449" t="str">
            <v>卢俊颖</v>
          </cell>
          <cell r="D4449" t="str">
            <v>330699999</v>
          </cell>
          <cell r="E4449" t="str">
            <v>丽水分行</v>
          </cell>
        </row>
        <row r="4450">
          <cell r="B4450" t="str">
            <v>018084</v>
          </cell>
          <cell r="C4450" t="str">
            <v>李君莉</v>
          </cell>
          <cell r="D4450" t="str">
            <v>330699999</v>
          </cell>
          <cell r="E4450" t="str">
            <v>丽水分行</v>
          </cell>
        </row>
        <row r="4451">
          <cell r="B4451" t="str">
            <v>001960</v>
          </cell>
          <cell r="C4451" t="str">
            <v>陈雅丽</v>
          </cell>
          <cell r="D4451" t="str">
            <v>330699999</v>
          </cell>
          <cell r="E4451" t="str">
            <v>丽水分行</v>
          </cell>
        </row>
        <row r="4452">
          <cell r="B4452" t="str">
            <v>018146</v>
          </cell>
          <cell r="C4452" t="str">
            <v>叶崇旭</v>
          </cell>
          <cell r="D4452" t="str">
            <v>330699999</v>
          </cell>
          <cell r="E4452" t="str">
            <v>丽水分行</v>
          </cell>
        </row>
        <row r="4453">
          <cell r="B4453" t="str">
            <v>007061</v>
          </cell>
          <cell r="C4453" t="str">
            <v>徐利勇</v>
          </cell>
          <cell r="D4453" t="str">
            <v>330699999</v>
          </cell>
          <cell r="E4453" t="str">
            <v>丽水分行</v>
          </cell>
        </row>
        <row r="4454">
          <cell r="B4454" t="str">
            <v>007229</v>
          </cell>
          <cell r="C4454" t="str">
            <v>徐俊杰</v>
          </cell>
          <cell r="D4454" t="str">
            <v>330699999</v>
          </cell>
          <cell r="E4454" t="str">
            <v>丽水分行</v>
          </cell>
        </row>
        <row r="4455">
          <cell r="B4455" t="str">
            <v>013180</v>
          </cell>
          <cell r="C4455" t="str">
            <v>彭雷</v>
          </cell>
          <cell r="D4455" t="str">
            <v>330699999</v>
          </cell>
          <cell r="E4455" t="str">
            <v>丽水分行</v>
          </cell>
        </row>
        <row r="4456">
          <cell r="B4456" t="str">
            <v>018055</v>
          </cell>
          <cell r="C4456" t="str">
            <v>叶雷艺</v>
          </cell>
          <cell r="D4456" t="str">
            <v>330699999</v>
          </cell>
          <cell r="E4456" t="str">
            <v>丽水分行</v>
          </cell>
        </row>
        <row r="4457">
          <cell r="B4457" t="str">
            <v>018087</v>
          </cell>
          <cell r="C4457" t="str">
            <v>叶艺杰</v>
          </cell>
          <cell r="D4457" t="str">
            <v>330699999</v>
          </cell>
          <cell r="E4457" t="str">
            <v>丽水分行</v>
          </cell>
        </row>
        <row r="4458">
          <cell r="B4458" t="str">
            <v>018098</v>
          </cell>
          <cell r="C4458" t="str">
            <v>项伟梅</v>
          </cell>
          <cell r="D4458" t="str">
            <v>330699999</v>
          </cell>
          <cell r="E4458" t="str">
            <v>丽水分行</v>
          </cell>
        </row>
        <row r="4459">
          <cell r="B4459" t="str">
            <v>007175</v>
          </cell>
          <cell r="C4459" t="str">
            <v>艾慧雅</v>
          </cell>
          <cell r="D4459" t="str">
            <v>330699999</v>
          </cell>
          <cell r="E4459" t="str">
            <v>丽水分行</v>
          </cell>
        </row>
        <row r="4460">
          <cell r="B4460" t="str">
            <v>013164</v>
          </cell>
          <cell r="C4460" t="str">
            <v>范琳琳</v>
          </cell>
          <cell r="D4460" t="str">
            <v>330699999</v>
          </cell>
          <cell r="E4460" t="str">
            <v>丽水分行</v>
          </cell>
        </row>
        <row r="4461">
          <cell r="B4461" t="str">
            <v>025759</v>
          </cell>
          <cell r="C4461" t="str">
            <v>叶坛军</v>
          </cell>
          <cell r="D4461" t="str">
            <v>330699999</v>
          </cell>
          <cell r="E4461" t="str">
            <v>丽水分行</v>
          </cell>
        </row>
        <row r="4462">
          <cell r="B4462" t="str">
            <v>003390</v>
          </cell>
          <cell r="C4462" t="str">
            <v>蒋玲芝</v>
          </cell>
          <cell r="D4462" t="str">
            <v>330699999</v>
          </cell>
          <cell r="E4462" t="str">
            <v>丽水分行</v>
          </cell>
        </row>
        <row r="4463">
          <cell r="B4463" t="str">
            <v>005856</v>
          </cell>
          <cell r="C4463" t="str">
            <v>吴雪蕾</v>
          </cell>
          <cell r="D4463" t="str">
            <v>330699999</v>
          </cell>
          <cell r="E4463" t="str">
            <v>丽水分行</v>
          </cell>
        </row>
        <row r="4464">
          <cell r="B4464" t="str">
            <v>007253</v>
          </cell>
          <cell r="C4464" t="str">
            <v>严笑寒</v>
          </cell>
          <cell r="D4464" t="str">
            <v>330699999</v>
          </cell>
          <cell r="E4464" t="str">
            <v>丽水分行</v>
          </cell>
        </row>
        <row r="4465">
          <cell r="B4465" t="str">
            <v>005811</v>
          </cell>
          <cell r="C4465" t="str">
            <v>叶春莉</v>
          </cell>
          <cell r="D4465" t="str">
            <v>330699999</v>
          </cell>
          <cell r="E4465" t="str">
            <v>丽水分行</v>
          </cell>
        </row>
        <row r="4466">
          <cell r="B4466" t="str">
            <v>007267</v>
          </cell>
          <cell r="C4466" t="str">
            <v>朱雅琴</v>
          </cell>
          <cell r="D4466" t="str">
            <v>330699999</v>
          </cell>
          <cell r="E4466" t="str">
            <v>丽水分行</v>
          </cell>
        </row>
        <row r="4467">
          <cell r="B4467" t="str">
            <v>018047</v>
          </cell>
          <cell r="C4467" t="str">
            <v>张妮</v>
          </cell>
          <cell r="D4467" t="str">
            <v>330699999</v>
          </cell>
          <cell r="E4467" t="str">
            <v>丽水分行</v>
          </cell>
        </row>
        <row r="4468">
          <cell r="B4468" t="str">
            <v>025763</v>
          </cell>
          <cell r="C4468" t="str">
            <v>徐振峰</v>
          </cell>
          <cell r="D4468" t="str">
            <v>330699999</v>
          </cell>
          <cell r="E4468" t="str">
            <v>丽水分行</v>
          </cell>
        </row>
        <row r="4469">
          <cell r="B4469" t="str">
            <v>007280</v>
          </cell>
          <cell r="C4469" t="str">
            <v>朱诗韵</v>
          </cell>
          <cell r="D4469" t="str">
            <v>330699999</v>
          </cell>
          <cell r="E4469" t="str">
            <v>丽水分行</v>
          </cell>
        </row>
        <row r="4470">
          <cell r="B4470" t="str">
            <v>013077</v>
          </cell>
          <cell r="C4470" t="str">
            <v>章利萍</v>
          </cell>
          <cell r="D4470" t="str">
            <v>330699999</v>
          </cell>
          <cell r="E4470" t="str">
            <v>丽水分行</v>
          </cell>
        </row>
        <row r="4471">
          <cell r="B4471" t="str">
            <v>003336</v>
          </cell>
          <cell r="C4471" t="str">
            <v>李凌艺</v>
          </cell>
          <cell r="D4471" t="str">
            <v>330699999</v>
          </cell>
          <cell r="E4471" t="str">
            <v>丽水分行</v>
          </cell>
        </row>
        <row r="4472">
          <cell r="B4472" t="str">
            <v>000217</v>
          </cell>
          <cell r="C4472" t="str">
            <v>周跃军</v>
          </cell>
          <cell r="D4472" t="str">
            <v>330299999</v>
          </cell>
          <cell r="E4472" t="str">
            <v>杭州分行</v>
          </cell>
        </row>
        <row r="4473">
          <cell r="B4473" t="str">
            <v>000928</v>
          </cell>
          <cell r="C4473" t="str">
            <v>陶丽红</v>
          </cell>
          <cell r="D4473" t="str">
            <v>330299999</v>
          </cell>
          <cell r="E4473" t="str">
            <v>杭州分行</v>
          </cell>
        </row>
        <row r="4474">
          <cell r="B4474" t="str">
            <v>001551</v>
          </cell>
          <cell r="C4474" t="str">
            <v>费俊杰</v>
          </cell>
          <cell r="D4474" t="str">
            <v>330299999</v>
          </cell>
          <cell r="E4474" t="str">
            <v>杭州分行</v>
          </cell>
        </row>
        <row r="4475">
          <cell r="B4475" t="str">
            <v>023567</v>
          </cell>
          <cell r="C4475" t="str">
            <v>王俊</v>
          </cell>
          <cell r="D4475" t="str">
            <v>330299999</v>
          </cell>
          <cell r="E4475" t="str">
            <v>杭州分行</v>
          </cell>
        </row>
        <row r="4476">
          <cell r="B4476" t="str">
            <v>991323</v>
          </cell>
          <cell r="C4476" t="str">
            <v>叶新源</v>
          </cell>
          <cell r="D4476" t="str">
            <v>330299999</v>
          </cell>
          <cell r="E4476" t="str">
            <v>杭州分行</v>
          </cell>
        </row>
        <row r="4477">
          <cell r="B4477" t="str">
            <v>002171</v>
          </cell>
          <cell r="C4477" t="str">
            <v>俞悦</v>
          </cell>
          <cell r="D4477" t="str">
            <v>330299999</v>
          </cell>
          <cell r="E4477" t="str">
            <v>杭州分行</v>
          </cell>
        </row>
        <row r="4478">
          <cell r="B4478" t="str">
            <v>008826</v>
          </cell>
          <cell r="C4478" t="str">
            <v>顾娄祥</v>
          </cell>
          <cell r="D4478" t="str">
            <v>330299999</v>
          </cell>
          <cell r="E4478" t="str">
            <v>杭州分行</v>
          </cell>
        </row>
        <row r="4479">
          <cell r="B4479" t="str">
            <v>013021</v>
          </cell>
          <cell r="C4479" t="str">
            <v>樊泓汛</v>
          </cell>
          <cell r="D4479" t="str">
            <v>330299999</v>
          </cell>
          <cell r="E4479" t="str">
            <v>杭州分行</v>
          </cell>
        </row>
        <row r="4480">
          <cell r="B4480" t="str">
            <v>013841</v>
          </cell>
          <cell r="C4480" t="str">
            <v>石洪路</v>
          </cell>
          <cell r="D4480" t="str">
            <v>330299999</v>
          </cell>
          <cell r="E4480" t="str">
            <v>杭州分行</v>
          </cell>
        </row>
        <row r="4481">
          <cell r="B4481" t="str">
            <v>016045</v>
          </cell>
          <cell r="C4481" t="str">
            <v>胡海斌</v>
          </cell>
          <cell r="D4481" t="str">
            <v>330299999</v>
          </cell>
          <cell r="E4481" t="str">
            <v>杭州分行</v>
          </cell>
        </row>
        <row r="4482">
          <cell r="B4482" t="str">
            <v>028917</v>
          </cell>
          <cell r="C4482" t="str">
            <v>陈怡</v>
          </cell>
          <cell r="D4482" t="str">
            <v>330299999</v>
          </cell>
          <cell r="E4482" t="str">
            <v>杭州分行</v>
          </cell>
        </row>
        <row r="4483">
          <cell r="B4483" t="str">
            <v>002244</v>
          </cell>
          <cell r="C4483" t="str">
            <v>陆启航</v>
          </cell>
          <cell r="D4483" t="str">
            <v>330299999</v>
          </cell>
          <cell r="E4483" t="str">
            <v>杭州分行</v>
          </cell>
        </row>
        <row r="4484">
          <cell r="B4484" t="str">
            <v>018512</v>
          </cell>
          <cell r="C4484" t="str">
            <v>孙丽国</v>
          </cell>
          <cell r="D4484" t="str">
            <v>330299999</v>
          </cell>
          <cell r="E4484" t="str">
            <v>杭州分行</v>
          </cell>
        </row>
        <row r="4485">
          <cell r="B4485" t="str">
            <v>020265</v>
          </cell>
          <cell r="C4485" t="str">
            <v>苏苗泼</v>
          </cell>
          <cell r="D4485" t="str">
            <v>330299999</v>
          </cell>
          <cell r="E4485" t="str">
            <v>杭州分行</v>
          </cell>
        </row>
        <row r="4486">
          <cell r="B4486" t="str">
            <v>018450</v>
          </cell>
          <cell r="C4486" t="str">
            <v>万洁</v>
          </cell>
          <cell r="D4486" t="str">
            <v>330299999</v>
          </cell>
          <cell r="E4486" t="str">
            <v>杭州分行</v>
          </cell>
        </row>
        <row r="4487">
          <cell r="B4487" t="str">
            <v>033811</v>
          </cell>
          <cell r="C4487" t="str">
            <v>刘晓芸</v>
          </cell>
          <cell r="D4487" t="str">
            <v>330299999</v>
          </cell>
          <cell r="E4487" t="str">
            <v>杭州分行</v>
          </cell>
        </row>
        <row r="4488">
          <cell r="B4488" t="str">
            <v>011663</v>
          </cell>
          <cell r="C4488" t="str">
            <v>孙自鸣</v>
          </cell>
          <cell r="D4488" t="str">
            <v>330299999</v>
          </cell>
          <cell r="E4488" t="str">
            <v>杭州分行</v>
          </cell>
        </row>
        <row r="4489">
          <cell r="B4489" t="str">
            <v>002757</v>
          </cell>
          <cell r="C4489" t="str">
            <v>蔡英毅</v>
          </cell>
          <cell r="D4489" t="str">
            <v>330299999</v>
          </cell>
          <cell r="E4489" t="str">
            <v>杭州分行</v>
          </cell>
        </row>
        <row r="4490">
          <cell r="B4490" t="str">
            <v>013808</v>
          </cell>
          <cell r="C4490" t="str">
            <v>李钟涵</v>
          </cell>
          <cell r="D4490" t="str">
            <v>330299999</v>
          </cell>
          <cell r="E4490" t="str">
            <v>杭州分行</v>
          </cell>
        </row>
        <row r="4491">
          <cell r="B4491" t="str">
            <v>016087</v>
          </cell>
          <cell r="C4491" t="str">
            <v>陆倩辉</v>
          </cell>
          <cell r="D4491" t="str">
            <v>330299999</v>
          </cell>
          <cell r="E4491" t="str">
            <v>杭州分行</v>
          </cell>
        </row>
        <row r="4492">
          <cell r="B4492" t="str">
            <v>025586</v>
          </cell>
          <cell r="C4492" t="str">
            <v>廖诗沁</v>
          </cell>
          <cell r="D4492" t="str">
            <v>330299999</v>
          </cell>
          <cell r="E4492" t="str">
            <v>杭州分行</v>
          </cell>
        </row>
        <row r="4493">
          <cell r="B4493" t="str">
            <v>033888</v>
          </cell>
          <cell r="C4493" t="str">
            <v>陈平</v>
          </cell>
          <cell r="D4493" t="str">
            <v>330299999</v>
          </cell>
          <cell r="E4493" t="str">
            <v>杭州分行</v>
          </cell>
        </row>
        <row r="4494">
          <cell r="B4494" t="str">
            <v>033990</v>
          </cell>
          <cell r="C4494" t="str">
            <v>马天祥</v>
          </cell>
          <cell r="D4494" t="str">
            <v>330299999</v>
          </cell>
          <cell r="E4494" t="str">
            <v>杭州分行</v>
          </cell>
        </row>
        <row r="4495">
          <cell r="B4495" t="str">
            <v>006767</v>
          </cell>
          <cell r="C4495" t="str">
            <v>张微</v>
          </cell>
          <cell r="D4495" t="str">
            <v>330299999</v>
          </cell>
          <cell r="E4495" t="str">
            <v>杭州分行</v>
          </cell>
        </row>
        <row r="4496">
          <cell r="B4496" t="str">
            <v>000196</v>
          </cell>
          <cell r="C4496" t="str">
            <v>金慧</v>
          </cell>
          <cell r="D4496" t="str">
            <v>330299999</v>
          </cell>
          <cell r="E4496" t="str">
            <v>杭州分行</v>
          </cell>
        </row>
        <row r="4497">
          <cell r="B4497" t="str">
            <v>000706</v>
          </cell>
          <cell r="C4497" t="str">
            <v>梁笑笑</v>
          </cell>
          <cell r="D4497" t="str">
            <v>330299999</v>
          </cell>
          <cell r="E4497" t="str">
            <v>杭州分行</v>
          </cell>
        </row>
        <row r="4498">
          <cell r="B4498" t="str">
            <v>000851</v>
          </cell>
          <cell r="C4498" t="str">
            <v>林仁巧</v>
          </cell>
          <cell r="D4498" t="str">
            <v>330299999</v>
          </cell>
          <cell r="E4498" t="str">
            <v>杭州分行</v>
          </cell>
        </row>
        <row r="4499">
          <cell r="B4499" t="str">
            <v>003653</v>
          </cell>
          <cell r="C4499" t="str">
            <v>陶静</v>
          </cell>
          <cell r="D4499" t="str">
            <v>330299999</v>
          </cell>
          <cell r="E4499" t="str">
            <v>杭州分行</v>
          </cell>
        </row>
        <row r="4500">
          <cell r="B4500" t="str">
            <v>004214</v>
          </cell>
          <cell r="C4500" t="str">
            <v>朱琼贞</v>
          </cell>
          <cell r="D4500" t="str">
            <v>330299999</v>
          </cell>
          <cell r="E4500" t="str">
            <v>杭州分行</v>
          </cell>
        </row>
        <row r="4501">
          <cell r="B4501" t="str">
            <v>006154</v>
          </cell>
          <cell r="C4501" t="str">
            <v>封丽丽</v>
          </cell>
          <cell r="D4501" t="str">
            <v>330299999</v>
          </cell>
          <cell r="E4501" t="str">
            <v>杭州分行</v>
          </cell>
        </row>
        <row r="4502">
          <cell r="B4502" t="str">
            <v>007381</v>
          </cell>
          <cell r="C4502" t="str">
            <v>丁震宇</v>
          </cell>
          <cell r="D4502" t="str">
            <v>330299999</v>
          </cell>
          <cell r="E4502" t="str">
            <v>杭州分行</v>
          </cell>
        </row>
        <row r="4503">
          <cell r="B4503" t="str">
            <v>011667</v>
          </cell>
          <cell r="C4503" t="str">
            <v>潘包婷</v>
          </cell>
          <cell r="D4503" t="str">
            <v>330299999</v>
          </cell>
          <cell r="E4503" t="str">
            <v>杭州分行</v>
          </cell>
        </row>
        <row r="4504">
          <cell r="B4504" t="str">
            <v>016005</v>
          </cell>
          <cell r="C4504" t="str">
            <v>盛杰</v>
          </cell>
          <cell r="D4504" t="str">
            <v>330299999</v>
          </cell>
          <cell r="E4504" t="str">
            <v>杭州分行</v>
          </cell>
        </row>
        <row r="4505">
          <cell r="B4505" t="str">
            <v>016042</v>
          </cell>
          <cell r="C4505" t="str">
            <v>毛陈程</v>
          </cell>
          <cell r="D4505" t="str">
            <v>330299999</v>
          </cell>
          <cell r="E4505" t="str">
            <v>杭州分行</v>
          </cell>
        </row>
        <row r="4506">
          <cell r="B4506" t="str">
            <v>001177</v>
          </cell>
          <cell r="C4506" t="str">
            <v>杜芳芳</v>
          </cell>
          <cell r="D4506" t="str">
            <v>330299999</v>
          </cell>
          <cell r="E4506" t="str">
            <v>杭州分行</v>
          </cell>
        </row>
        <row r="4507">
          <cell r="B4507" t="str">
            <v>005980</v>
          </cell>
          <cell r="C4507" t="str">
            <v>胡超越</v>
          </cell>
          <cell r="D4507" t="str">
            <v>330299999</v>
          </cell>
          <cell r="E4507" t="str">
            <v>杭州分行</v>
          </cell>
        </row>
        <row r="4508">
          <cell r="B4508" t="str">
            <v>006161</v>
          </cell>
          <cell r="C4508" t="str">
            <v>方安君</v>
          </cell>
          <cell r="D4508" t="str">
            <v>330299999</v>
          </cell>
          <cell r="E4508" t="str">
            <v>杭州分行</v>
          </cell>
        </row>
        <row r="4509">
          <cell r="B4509" t="str">
            <v>011651</v>
          </cell>
          <cell r="C4509" t="str">
            <v>顾佳萍</v>
          </cell>
          <cell r="D4509" t="str">
            <v>330299999</v>
          </cell>
          <cell r="E4509" t="str">
            <v>杭州分行</v>
          </cell>
        </row>
        <row r="4510">
          <cell r="B4510" t="str">
            <v>018446</v>
          </cell>
          <cell r="C4510" t="str">
            <v>倪国锋</v>
          </cell>
          <cell r="D4510" t="str">
            <v>330299999</v>
          </cell>
          <cell r="E4510" t="str">
            <v>杭州分行</v>
          </cell>
        </row>
        <row r="4511">
          <cell r="B4511" t="str">
            <v>020223</v>
          </cell>
          <cell r="C4511" t="str">
            <v>王永建</v>
          </cell>
          <cell r="D4511" t="str">
            <v>330299999</v>
          </cell>
          <cell r="E4511" t="str">
            <v>杭州分行</v>
          </cell>
        </row>
        <row r="4512">
          <cell r="B4512" t="str">
            <v>020360</v>
          </cell>
          <cell r="C4512" t="str">
            <v>毛欣欣</v>
          </cell>
          <cell r="D4512" t="str">
            <v>330299999</v>
          </cell>
          <cell r="E4512" t="str">
            <v>杭州分行</v>
          </cell>
        </row>
        <row r="4513">
          <cell r="B4513" t="str">
            <v>023566</v>
          </cell>
          <cell r="C4513" t="str">
            <v>吴雨伦</v>
          </cell>
          <cell r="D4513" t="str">
            <v>330299999</v>
          </cell>
          <cell r="E4513" t="str">
            <v>杭州分行</v>
          </cell>
        </row>
        <row r="4514">
          <cell r="B4514" t="str">
            <v>025506</v>
          </cell>
          <cell r="C4514" t="str">
            <v>夏鹏飞</v>
          </cell>
          <cell r="D4514" t="str">
            <v>330299999</v>
          </cell>
          <cell r="E4514" t="str">
            <v>杭州分行</v>
          </cell>
        </row>
        <row r="4515">
          <cell r="B4515" t="str">
            <v>004371</v>
          </cell>
          <cell r="C4515" t="str">
            <v>吴甜源</v>
          </cell>
          <cell r="D4515" t="str">
            <v>330299999</v>
          </cell>
          <cell r="E4515" t="str">
            <v>杭州分行</v>
          </cell>
        </row>
        <row r="4516">
          <cell r="B4516" t="str">
            <v>001574</v>
          </cell>
          <cell r="C4516" t="str">
            <v>周琴</v>
          </cell>
          <cell r="D4516" t="str">
            <v>330299999</v>
          </cell>
          <cell r="E4516" t="str">
            <v>杭州分行</v>
          </cell>
        </row>
        <row r="4517">
          <cell r="B4517" t="str">
            <v>025543</v>
          </cell>
          <cell r="C4517" t="str">
            <v>陶琨炜</v>
          </cell>
          <cell r="D4517" t="str">
            <v>330299999</v>
          </cell>
          <cell r="E4517" t="str">
            <v>杭州分行</v>
          </cell>
        </row>
        <row r="4518">
          <cell r="B4518" t="str">
            <v>011705</v>
          </cell>
          <cell r="C4518" t="str">
            <v>蔡雨婷</v>
          </cell>
          <cell r="D4518" t="str">
            <v>330299999</v>
          </cell>
          <cell r="E4518" t="str">
            <v>杭州分行</v>
          </cell>
        </row>
        <row r="4519">
          <cell r="B4519" t="str">
            <v>013935</v>
          </cell>
          <cell r="C4519" t="str">
            <v>余秀珍</v>
          </cell>
          <cell r="D4519" t="str">
            <v>330299999</v>
          </cell>
          <cell r="E4519" t="str">
            <v>杭州分行</v>
          </cell>
        </row>
        <row r="4520">
          <cell r="B4520" t="str">
            <v>013998</v>
          </cell>
          <cell r="C4520" t="str">
            <v>蔡冰颖</v>
          </cell>
          <cell r="D4520" t="str">
            <v>330299999</v>
          </cell>
          <cell r="E4520" t="str">
            <v>杭州分行</v>
          </cell>
        </row>
        <row r="4521">
          <cell r="B4521" t="str">
            <v>025562</v>
          </cell>
          <cell r="C4521" t="str">
            <v>景阳</v>
          </cell>
          <cell r="D4521" t="str">
            <v>330299999</v>
          </cell>
          <cell r="E4521" t="str">
            <v>杭州分行</v>
          </cell>
        </row>
        <row r="4522">
          <cell r="B4522" t="str">
            <v>002241</v>
          </cell>
          <cell r="C4522" t="str">
            <v>彭义</v>
          </cell>
          <cell r="D4522" t="str">
            <v>330299999</v>
          </cell>
          <cell r="E4522" t="str">
            <v>杭州分行</v>
          </cell>
        </row>
        <row r="4523">
          <cell r="B4523" t="str">
            <v>001564</v>
          </cell>
          <cell r="C4523" t="str">
            <v>王俊</v>
          </cell>
          <cell r="D4523" t="str">
            <v>330299999</v>
          </cell>
          <cell r="E4523" t="str">
            <v>杭州分行</v>
          </cell>
        </row>
        <row r="4524">
          <cell r="B4524" t="str">
            <v>000287</v>
          </cell>
          <cell r="C4524" t="str">
            <v>罗珊珊</v>
          </cell>
          <cell r="D4524" t="str">
            <v>330299999</v>
          </cell>
          <cell r="E4524" t="str">
            <v>杭州分行</v>
          </cell>
        </row>
        <row r="4525">
          <cell r="B4525" t="str">
            <v>003619</v>
          </cell>
          <cell r="C4525" t="str">
            <v>朱芳</v>
          </cell>
          <cell r="D4525" t="str">
            <v>330299999</v>
          </cell>
          <cell r="E4525" t="str">
            <v>杭州分行</v>
          </cell>
        </row>
        <row r="4526">
          <cell r="B4526" t="str">
            <v>006118</v>
          </cell>
          <cell r="C4526" t="str">
            <v>沈佳丹</v>
          </cell>
          <cell r="D4526" t="str">
            <v>330299999</v>
          </cell>
          <cell r="E4526" t="str">
            <v>杭州分行</v>
          </cell>
        </row>
        <row r="4527">
          <cell r="B4527" t="str">
            <v>010639</v>
          </cell>
          <cell r="C4527" t="str">
            <v>王凯文</v>
          </cell>
          <cell r="D4527" t="str">
            <v>330299999</v>
          </cell>
          <cell r="E4527" t="str">
            <v>杭州分行</v>
          </cell>
        </row>
        <row r="4528">
          <cell r="B4528" t="str">
            <v>011589</v>
          </cell>
          <cell r="C4528" t="str">
            <v>肖恰克</v>
          </cell>
          <cell r="D4528" t="str">
            <v>330299999</v>
          </cell>
          <cell r="E4528" t="str">
            <v>杭州分行</v>
          </cell>
        </row>
        <row r="4529">
          <cell r="B4529" t="str">
            <v>000777</v>
          </cell>
          <cell r="C4529" t="str">
            <v>阎伟国</v>
          </cell>
          <cell r="D4529" t="str">
            <v>330299999</v>
          </cell>
          <cell r="E4529" t="str">
            <v>杭州分行</v>
          </cell>
        </row>
        <row r="4530">
          <cell r="B4530" t="str">
            <v>000887</v>
          </cell>
          <cell r="C4530" t="str">
            <v>王茜</v>
          </cell>
          <cell r="D4530" t="str">
            <v>330299999</v>
          </cell>
          <cell r="E4530" t="str">
            <v>杭州分行</v>
          </cell>
        </row>
        <row r="4531">
          <cell r="B4531" t="str">
            <v>003795</v>
          </cell>
          <cell r="C4531" t="str">
            <v>梁晓</v>
          </cell>
          <cell r="D4531" t="str">
            <v>330299999</v>
          </cell>
          <cell r="E4531" t="str">
            <v>杭州分行</v>
          </cell>
        </row>
        <row r="4532">
          <cell r="B4532" t="str">
            <v>004048</v>
          </cell>
          <cell r="C4532" t="str">
            <v>杨明洁</v>
          </cell>
          <cell r="D4532" t="str">
            <v>330299999</v>
          </cell>
          <cell r="E4532" t="str">
            <v>杭州分行</v>
          </cell>
        </row>
        <row r="4533">
          <cell r="B4533" t="str">
            <v>004167</v>
          </cell>
          <cell r="C4533" t="str">
            <v>冯盼盼</v>
          </cell>
          <cell r="D4533" t="str">
            <v>330299999</v>
          </cell>
          <cell r="E4533" t="str">
            <v>杭州分行</v>
          </cell>
        </row>
        <row r="4534">
          <cell r="B4534" t="str">
            <v>008844</v>
          </cell>
          <cell r="C4534" t="str">
            <v>葛李亚</v>
          </cell>
          <cell r="D4534" t="str">
            <v>330299999</v>
          </cell>
          <cell r="E4534" t="str">
            <v>杭州分行</v>
          </cell>
        </row>
        <row r="4535">
          <cell r="B4535" t="str">
            <v>011707</v>
          </cell>
          <cell r="C4535" t="str">
            <v>汪夏瑜</v>
          </cell>
          <cell r="D4535" t="str">
            <v>330299999</v>
          </cell>
          <cell r="E4535" t="str">
            <v>杭州分行</v>
          </cell>
        </row>
        <row r="4536">
          <cell r="B4536" t="str">
            <v>028820</v>
          </cell>
          <cell r="C4536" t="str">
            <v>钱可歆</v>
          </cell>
          <cell r="D4536" t="str">
            <v>330299999</v>
          </cell>
          <cell r="E4536" t="str">
            <v>杭州分行</v>
          </cell>
        </row>
        <row r="4537">
          <cell r="B4537" t="str">
            <v>033816</v>
          </cell>
          <cell r="C4537" t="str">
            <v>徐霞飞</v>
          </cell>
          <cell r="D4537" t="str">
            <v>330299999</v>
          </cell>
          <cell r="E4537" t="str">
            <v>杭州分行</v>
          </cell>
        </row>
        <row r="4538">
          <cell r="B4538" t="str">
            <v>025566</v>
          </cell>
          <cell r="C4538" t="str">
            <v>陈丽</v>
          </cell>
          <cell r="D4538" t="str">
            <v>330299999</v>
          </cell>
          <cell r="E4538" t="str">
            <v>杭州分行</v>
          </cell>
        </row>
        <row r="4539">
          <cell r="B4539" t="str">
            <v>033862</v>
          </cell>
          <cell r="C4539" t="str">
            <v>徐婧玲</v>
          </cell>
          <cell r="D4539" t="str">
            <v>330299999</v>
          </cell>
          <cell r="E4539" t="str">
            <v>杭州分行</v>
          </cell>
        </row>
        <row r="4540">
          <cell r="B4540" t="str">
            <v>033999</v>
          </cell>
          <cell r="C4540" t="str">
            <v>郑洁</v>
          </cell>
          <cell r="D4540" t="str">
            <v>330299999</v>
          </cell>
          <cell r="E4540" t="str">
            <v>杭州分行</v>
          </cell>
        </row>
        <row r="4541">
          <cell r="B4541" t="str">
            <v>030302</v>
          </cell>
          <cell r="C4541" t="str">
            <v>王俊</v>
          </cell>
          <cell r="D4541" t="str">
            <v>330299999</v>
          </cell>
          <cell r="E4541" t="str">
            <v>杭州分行</v>
          </cell>
        </row>
        <row r="4542">
          <cell r="B4542" t="str">
            <v>001484</v>
          </cell>
          <cell r="C4542" t="str">
            <v>崔慧</v>
          </cell>
          <cell r="D4542" t="str">
            <v>330299999</v>
          </cell>
          <cell r="E4542" t="str">
            <v>杭州分行</v>
          </cell>
        </row>
        <row r="4543">
          <cell r="B4543" t="str">
            <v>003621</v>
          </cell>
          <cell r="C4543" t="str">
            <v>姜简奕</v>
          </cell>
          <cell r="D4543" t="str">
            <v>330299999</v>
          </cell>
          <cell r="E4543" t="str">
            <v>杭州分行</v>
          </cell>
        </row>
        <row r="4544">
          <cell r="B4544" t="str">
            <v>008081</v>
          </cell>
          <cell r="C4544" t="str">
            <v>杨疏</v>
          </cell>
          <cell r="D4544" t="str">
            <v>330299999</v>
          </cell>
          <cell r="E4544" t="str">
            <v>杭州分行</v>
          </cell>
        </row>
        <row r="4545">
          <cell r="B4545" t="str">
            <v>009412</v>
          </cell>
          <cell r="C4545" t="str">
            <v>章炜</v>
          </cell>
          <cell r="D4545" t="str">
            <v>330299999</v>
          </cell>
          <cell r="E4545" t="str">
            <v>杭州分行</v>
          </cell>
        </row>
        <row r="4546">
          <cell r="B4546" t="str">
            <v>020158</v>
          </cell>
          <cell r="C4546" t="str">
            <v>胡珊</v>
          </cell>
          <cell r="D4546" t="str">
            <v>330299999</v>
          </cell>
          <cell r="E4546" t="str">
            <v>杭州分行</v>
          </cell>
        </row>
        <row r="4547">
          <cell r="B4547" t="str">
            <v>020251</v>
          </cell>
          <cell r="C4547" t="str">
            <v>周方锴</v>
          </cell>
          <cell r="D4547" t="str">
            <v>330299999</v>
          </cell>
          <cell r="E4547" t="str">
            <v>杭州分行</v>
          </cell>
        </row>
        <row r="4548">
          <cell r="B4548" t="str">
            <v>023606</v>
          </cell>
          <cell r="C4548" t="str">
            <v>王菲梵</v>
          </cell>
          <cell r="D4548" t="str">
            <v>330299999</v>
          </cell>
          <cell r="E4548" t="str">
            <v>杭州分行</v>
          </cell>
        </row>
        <row r="4549">
          <cell r="B4549" t="str">
            <v>023616</v>
          </cell>
          <cell r="C4549" t="str">
            <v>符亦芸</v>
          </cell>
          <cell r="D4549" t="str">
            <v>330299999</v>
          </cell>
          <cell r="E4549" t="str">
            <v>杭州分行</v>
          </cell>
        </row>
        <row r="4550">
          <cell r="B4550" t="str">
            <v>025549</v>
          </cell>
          <cell r="C4550" t="str">
            <v>孙佳莹</v>
          </cell>
          <cell r="D4550" t="str">
            <v>330299999</v>
          </cell>
          <cell r="E4550" t="str">
            <v>杭州分行</v>
          </cell>
        </row>
        <row r="4551">
          <cell r="B4551" t="str">
            <v>028880</v>
          </cell>
          <cell r="C4551" t="str">
            <v>周顺安</v>
          </cell>
          <cell r="D4551" t="str">
            <v>330299999</v>
          </cell>
          <cell r="E4551" t="str">
            <v>杭州分行</v>
          </cell>
        </row>
        <row r="4552">
          <cell r="B4552" t="str">
            <v>033836</v>
          </cell>
          <cell r="C4552" t="str">
            <v>吴奇</v>
          </cell>
          <cell r="D4552" t="str">
            <v>330299999</v>
          </cell>
          <cell r="E4552" t="str">
            <v>杭州分行</v>
          </cell>
        </row>
        <row r="4553">
          <cell r="B4553" t="str">
            <v>033837</v>
          </cell>
          <cell r="C4553" t="str">
            <v>栾成</v>
          </cell>
          <cell r="D4553" t="str">
            <v>330299999</v>
          </cell>
          <cell r="E4553" t="str">
            <v>杭州分行</v>
          </cell>
        </row>
        <row r="4554">
          <cell r="B4554" t="str">
            <v>001235</v>
          </cell>
          <cell r="C4554" t="str">
            <v>张中芬</v>
          </cell>
          <cell r="D4554" t="str">
            <v>330299999</v>
          </cell>
          <cell r="E4554" t="str">
            <v>杭州分行</v>
          </cell>
        </row>
        <row r="4555">
          <cell r="B4555" t="str">
            <v>007068</v>
          </cell>
          <cell r="C4555" t="str">
            <v>周姿宏</v>
          </cell>
          <cell r="D4555" t="str">
            <v>330299999</v>
          </cell>
          <cell r="E4555" t="str">
            <v>杭州分行</v>
          </cell>
        </row>
        <row r="4556">
          <cell r="B4556" t="str">
            <v>001579</v>
          </cell>
          <cell r="C4556" t="str">
            <v>陈可</v>
          </cell>
          <cell r="D4556" t="str">
            <v>330299999</v>
          </cell>
          <cell r="E4556" t="str">
            <v>杭州分行</v>
          </cell>
        </row>
        <row r="4557">
          <cell r="B4557" t="str">
            <v>002718</v>
          </cell>
          <cell r="C4557" t="str">
            <v>钟琦虹</v>
          </cell>
          <cell r="D4557" t="str">
            <v>330299999</v>
          </cell>
          <cell r="E4557" t="str">
            <v>杭州分行</v>
          </cell>
        </row>
        <row r="4558">
          <cell r="B4558" t="str">
            <v>004066</v>
          </cell>
          <cell r="C4558" t="str">
            <v>陈敏珠</v>
          </cell>
          <cell r="D4558" t="str">
            <v>330299999</v>
          </cell>
          <cell r="E4558" t="str">
            <v>杭州分行</v>
          </cell>
        </row>
        <row r="4559">
          <cell r="B4559" t="str">
            <v>009401</v>
          </cell>
          <cell r="C4559" t="str">
            <v>胡繁</v>
          </cell>
          <cell r="D4559" t="str">
            <v>330299999</v>
          </cell>
          <cell r="E4559" t="str">
            <v>杭州分行</v>
          </cell>
        </row>
        <row r="4560">
          <cell r="B4560" t="str">
            <v>013820</v>
          </cell>
          <cell r="C4560" t="str">
            <v>郑一峰</v>
          </cell>
          <cell r="D4560" t="str">
            <v>330299999</v>
          </cell>
          <cell r="E4560" t="str">
            <v>杭州分行</v>
          </cell>
        </row>
        <row r="4561">
          <cell r="B4561" t="str">
            <v>028854</v>
          </cell>
          <cell r="C4561" t="str">
            <v>周晨辉</v>
          </cell>
          <cell r="D4561" t="str">
            <v>330299999</v>
          </cell>
          <cell r="E4561" t="str">
            <v>杭州分行</v>
          </cell>
        </row>
        <row r="4562">
          <cell r="B4562" t="str">
            <v>034001</v>
          </cell>
          <cell r="C4562" t="str">
            <v>干航健</v>
          </cell>
          <cell r="D4562" t="str">
            <v>330299999</v>
          </cell>
          <cell r="E4562" t="str">
            <v>杭州分行</v>
          </cell>
        </row>
        <row r="4563">
          <cell r="B4563" t="str">
            <v>013715</v>
          </cell>
          <cell r="C4563" t="str">
            <v>庞泉泉</v>
          </cell>
          <cell r="D4563" t="str">
            <v>330299999</v>
          </cell>
          <cell r="E4563" t="str">
            <v>杭州分行</v>
          </cell>
        </row>
        <row r="4564">
          <cell r="B4564" t="str">
            <v>003627</v>
          </cell>
          <cell r="C4564" t="str">
            <v>方俊</v>
          </cell>
          <cell r="D4564" t="str">
            <v>330299999</v>
          </cell>
          <cell r="E4564" t="str">
            <v>杭州分行</v>
          </cell>
        </row>
        <row r="4565">
          <cell r="B4565" t="str">
            <v>006060</v>
          </cell>
          <cell r="C4565" t="str">
            <v>范玮琦</v>
          </cell>
          <cell r="D4565" t="str">
            <v>330299999</v>
          </cell>
          <cell r="E4565" t="str">
            <v>杭州分行</v>
          </cell>
        </row>
        <row r="4566">
          <cell r="B4566" t="str">
            <v>008046</v>
          </cell>
          <cell r="C4566" t="str">
            <v>华飞丹</v>
          </cell>
          <cell r="D4566" t="str">
            <v>330299999</v>
          </cell>
          <cell r="E4566" t="str">
            <v>杭州分行</v>
          </cell>
        </row>
        <row r="4567">
          <cell r="B4567" t="str">
            <v>018421</v>
          </cell>
          <cell r="C4567" t="str">
            <v>吴莹凯</v>
          </cell>
          <cell r="D4567" t="str">
            <v>330299999</v>
          </cell>
          <cell r="E4567" t="str">
            <v>杭州分行</v>
          </cell>
        </row>
        <row r="4568">
          <cell r="B4568" t="str">
            <v>025507</v>
          </cell>
          <cell r="C4568" t="str">
            <v>夏川</v>
          </cell>
          <cell r="D4568" t="str">
            <v>330299999</v>
          </cell>
          <cell r="E4568" t="str">
            <v>杭州分行</v>
          </cell>
        </row>
        <row r="4569">
          <cell r="B4569" t="str">
            <v>034009</v>
          </cell>
          <cell r="C4569" t="str">
            <v>王潇</v>
          </cell>
          <cell r="D4569" t="str">
            <v>330299999</v>
          </cell>
          <cell r="E4569" t="str">
            <v>杭州分行</v>
          </cell>
        </row>
        <row r="4570">
          <cell r="B4570" t="str">
            <v>011297</v>
          </cell>
          <cell r="C4570" t="str">
            <v>黄菲菲</v>
          </cell>
          <cell r="D4570" t="str">
            <v>330299999</v>
          </cell>
          <cell r="E4570" t="str">
            <v>杭州分行</v>
          </cell>
        </row>
        <row r="4571">
          <cell r="B4571" t="str">
            <v>005821</v>
          </cell>
          <cell r="C4571" t="str">
            <v>林婕</v>
          </cell>
          <cell r="D4571" t="str">
            <v>330299999</v>
          </cell>
          <cell r="E4571" t="str">
            <v>杭州分行</v>
          </cell>
        </row>
        <row r="4572">
          <cell r="B4572" t="str">
            <v>003934</v>
          </cell>
          <cell r="C4572" t="str">
            <v>任铭杰</v>
          </cell>
          <cell r="D4572" t="str">
            <v>330299999</v>
          </cell>
          <cell r="E4572" t="str">
            <v>杭州分行</v>
          </cell>
        </row>
        <row r="4573">
          <cell r="B4573" t="str">
            <v>011043</v>
          </cell>
          <cell r="C4573" t="str">
            <v>杨晓阳</v>
          </cell>
          <cell r="D4573" t="str">
            <v>330299999</v>
          </cell>
          <cell r="E4573" t="str">
            <v>杭州分行</v>
          </cell>
        </row>
        <row r="4574">
          <cell r="B4574" t="str">
            <v>024703</v>
          </cell>
          <cell r="C4574" t="str">
            <v>曹滋阳</v>
          </cell>
          <cell r="D4574" t="str">
            <v>330299999</v>
          </cell>
          <cell r="E4574" t="str">
            <v>杭州分行</v>
          </cell>
        </row>
        <row r="4575">
          <cell r="B4575" t="str">
            <v>027093</v>
          </cell>
          <cell r="C4575" t="str">
            <v>王丽蓉</v>
          </cell>
          <cell r="D4575" t="str">
            <v>330299999</v>
          </cell>
          <cell r="E4575" t="str">
            <v>杭州分行</v>
          </cell>
        </row>
        <row r="4576">
          <cell r="B4576" t="str">
            <v>027175</v>
          </cell>
          <cell r="C4576" t="str">
            <v>魏成龙</v>
          </cell>
          <cell r="D4576" t="str">
            <v>330299999</v>
          </cell>
          <cell r="E4576" t="str">
            <v>杭州分行</v>
          </cell>
        </row>
        <row r="4577">
          <cell r="B4577" t="str">
            <v>030265</v>
          </cell>
          <cell r="C4577" t="str">
            <v>许亚楠</v>
          </cell>
          <cell r="D4577" t="str">
            <v>330299999</v>
          </cell>
          <cell r="E4577" t="str">
            <v>杭州分行</v>
          </cell>
        </row>
        <row r="4578">
          <cell r="B4578" t="str">
            <v>011070</v>
          </cell>
          <cell r="C4578" t="str">
            <v>倪彤</v>
          </cell>
          <cell r="D4578" t="str">
            <v>330299999</v>
          </cell>
          <cell r="E4578" t="str">
            <v>杭州分行</v>
          </cell>
        </row>
        <row r="4579">
          <cell r="B4579" t="str">
            <v>011518</v>
          </cell>
          <cell r="C4579" t="str">
            <v>马慧婷</v>
          </cell>
          <cell r="D4579" t="str">
            <v>330299999</v>
          </cell>
          <cell r="E4579" t="str">
            <v>杭州分行</v>
          </cell>
        </row>
        <row r="4580">
          <cell r="B4580" t="str">
            <v>027034</v>
          </cell>
          <cell r="C4580" t="str">
            <v>梁昳雯</v>
          </cell>
          <cell r="D4580" t="str">
            <v>330299999</v>
          </cell>
          <cell r="E4580" t="str">
            <v>杭州分行</v>
          </cell>
        </row>
        <row r="4581">
          <cell r="B4581" t="str">
            <v>030230</v>
          </cell>
          <cell r="C4581" t="str">
            <v>罗梦琪</v>
          </cell>
          <cell r="D4581" t="str">
            <v>330299999</v>
          </cell>
          <cell r="E4581" t="str">
            <v>杭州分行</v>
          </cell>
        </row>
        <row r="4582">
          <cell r="B4582" t="str">
            <v>015371</v>
          </cell>
          <cell r="C4582" t="str">
            <v>张楠</v>
          </cell>
          <cell r="D4582" t="str">
            <v>330299999</v>
          </cell>
          <cell r="E4582" t="str">
            <v>杭州分行</v>
          </cell>
        </row>
        <row r="4583">
          <cell r="B4583" t="str">
            <v>006119</v>
          </cell>
          <cell r="C4583" t="str">
            <v>陈丽丽</v>
          </cell>
          <cell r="D4583" t="str">
            <v>330299999</v>
          </cell>
          <cell r="E4583" t="str">
            <v>杭州分行</v>
          </cell>
        </row>
        <row r="4584">
          <cell r="B4584" t="str">
            <v>033992</v>
          </cell>
          <cell r="C4584" t="str">
            <v>乔增本</v>
          </cell>
          <cell r="D4584" t="str">
            <v>330299999</v>
          </cell>
          <cell r="E4584" t="str">
            <v>杭州分行</v>
          </cell>
        </row>
        <row r="4585">
          <cell r="B4585" t="str">
            <v>000187</v>
          </cell>
          <cell r="C4585" t="str">
            <v>钟李卿</v>
          </cell>
          <cell r="D4585" t="str">
            <v>330299999</v>
          </cell>
          <cell r="E4585" t="str">
            <v>杭州分行</v>
          </cell>
        </row>
        <row r="4586">
          <cell r="B4586" t="str">
            <v>002226</v>
          </cell>
          <cell r="C4586" t="str">
            <v>方中邦</v>
          </cell>
          <cell r="D4586" t="str">
            <v>330299999</v>
          </cell>
          <cell r="E4586" t="str">
            <v>杭州分行</v>
          </cell>
        </row>
        <row r="4587">
          <cell r="B4587" t="str">
            <v>004020</v>
          </cell>
          <cell r="C4587" t="str">
            <v>何利红</v>
          </cell>
          <cell r="D4587" t="str">
            <v>330299999</v>
          </cell>
          <cell r="E4587" t="str">
            <v>杭州分行</v>
          </cell>
        </row>
        <row r="4588">
          <cell r="B4588" t="str">
            <v>004194</v>
          </cell>
          <cell r="C4588" t="str">
            <v>唐喆丹</v>
          </cell>
          <cell r="D4588" t="str">
            <v>330299999</v>
          </cell>
          <cell r="E4588" t="str">
            <v>杭州分行</v>
          </cell>
        </row>
        <row r="4589">
          <cell r="B4589" t="str">
            <v>007177</v>
          </cell>
          <cell r="C4589" t="str">
            <v>郭温静</v>
          </cell>
          <cell r="D4589" t="str">
            <v>330299999</v>
          </cell>
          <cell r="E4589" t="str">
            <v>杭州分行</v>
          </cell>
        </row>
        <row r="4590">
          <cell r="B4590" t="str">
            <v>006646</v>
          </cell>
          <cell r="C4590" t="str">
            <v>林冬盛</v>
          </cell>
          <cell r="D4590" t="str">
            <v>330299999</v>
          </cell>
          <cell r="E4590" t="str">
            <v>杭州分行</v>
          </cell>
        </row>
        <row r="4591">
          <cell r="B4591" t="str">
            <v>003801</v>
          </cell>
          <cell r="C4591" t="str">
            <v>林伟伟</v>
          </cell>
          <cell r="D4591" t="str">
            <v>330299999</v>
          </cell>
          <cell r="E4591" t="str">
            <v>杭州分行</v>
          </cell>
        </row>
        <row r="4592">
          <cell r="B4592" t="str">
            <v>001688</v>
          </cell>
          <cell r="C4592" t="str">
            <v>王卫兴</v>
          </cell>
          <cell r="D4592" t="str">
            <v>330299999</v>
          </cell>
          <cell r="E4592" t="str">
            <v>杭州分行</v>
          </cell>
        </row>
        <row r="4593">
          <cell r="B4593" t="str">
            <v>000006</v>
          </cell>
          <cell r="C4593" t="str">
            <v>王晓富</v>
          </cell>
          <cell r="D4593" t="str">
            <v>330299999</v>
          </cell>
          <cell r="E4593" t="str">
            <v>杭州分行</v>
          </cell>
        </row>
        <row r="4594">
          <cell r="B4594" t="str">
            <v>000201</v>
          </cell>
          <cell r="C4594" t="str">
            <v>蔡函孜</v>
          </cell>
          <cell r="D4594" t="str">
            <v>330299999</v>
          </cell>
          <cell r="E4594" t="str">
            <v>杭州分行</v>
          </cell>
        </row>
        <row r="4595">
          <cell r="B4595" t="str">
            <v>003088</v>
          </cell>
          <cell r="C4595" t="str">
            <v>张爱武</v>
          </cell>
          <cell r="D4595" t="str">
            <v>330299999</v>
          </cell>
          <cell r="E4595" t="str">
            <v>杭州分行</v>
          </cell>
        </row>
        <row r="4596">
          <cell r="B4596" t="str">
            <v>010696</v>
          </cell>
          <cell r="C4596" t="str">
            <v>张磊蕾</v>
          </cell>
          <cell r="D4596" t="str">
            <v>330299999</v>
          </cell>
          <cell r="E4596" t="str">
            <v>杭州分行</v>
          </cell>
        </row>
        <row r="4597">
          <cell r="B4597" t="str">
            <v>004003</v>
          </cell>
          <cell r="C4597" t="str">
            <v>朱家弘</v>
          </cell>
          <cell r="D4597" t="str">
            <v>330299999</v>
          </cell>
          <cell r="E4597" t="str">
            <v>杭州分行</v>
          </cell>
        </row>
        <row r="4598">
          <cell r="B4598" t="str">
            <v>009408</v>
          </cell>
          <cell r="C4598" t="str">
            <v>周慧</v>
          </cell>
          <cell r="D4598" t="str">
            <v>330299999</v>
          </cell>
          <cell r="E4598" t="str">
            <v>杭州分行</v>
          </cell>
        </row>
        <row r="4599">
          <cell r="B4599" t="str">
            <v>006656</v>
          </cell>
          <cell r="C4599" t="str">
            <v>郑新超</v>
          </cell>
          <cell r="D4599" t="str">
            <v>330299999</v>
          </cell>
          <cell r="E4599" t="str">
            <v>杭州分行</v>
          </cell>
        </row>
        <row r="4600">
          <cell r="B4600" t="str">
            <v>001162</v>
          </cell>
          <cell r="C4600" t="str">
            <v>冯蕾</v>
          </cell>
          <cell r="D4600" t="str">
            <v>330299999</v>
          </cell>
          <cell r="E4600" t="str">
            <v>杭州分行</v>
          </cell>
        </row>
        <row r="4601">
          <cell r="B4601" t="str">
            <v>011758</v>
          </cell>
          <cell r="C4601" t="str">
            <v>胡天健</v>
          </cell>
          <cell r="D4601" t="str">
            <v>330299999</v>
          </cell>
          <cell r="E4601" t="str">
            <v>杭州分行</v>
          </cell>
        </row>
        <row r="4602">
          <cell r="B4602" t="str">
            <v>020311</v>
          </cell>
          <cell r="C4602" t="str">
            <v>陈涛阳</v>
          </cell>
          <cell r="D4602" t="str">
            <v>330299999</v>
          </cell>
          <cell r="E4602" t="str">
            <v>杭州分行</v>
          </cell>
        </row>
        <row r="4603">
          <cell r="B4603" t="str">
            <v>025640</v>
          </cell>
          <cell r="C4603" t="str">
            <v>钟威</v>
          </cell>
          <cell r="D4603" t="str">
            <v>330299999</v>
          </cell>
          <cell r="E4603" t="str">
            <v>杭州分行</v>
          </cell>
        </row>
        <row r="4604">
          <cell r="B4604" t="str">
            <v>028924</v>
          </cell>
          <cell r="C4604" t="str">
            <v>陈萍</v>
          </cell>
          <cell r="D4604" t="str">
            <v>330299999</v>
          </cell>
          <cell r="E4604" t="str">
            <v>杭州分行</v>
          </cell>
        </row>
        <row r="4605">
          <cell r="B4605" t="str">
            <v>028995</v>
          </cell>
          <cell r="C4605" t="str">
            <v>宫雨凡</v>
          </cell>
          <cell r="D4605" t="str">
            <v>330299999</v>
          </cell>
          <cell r="E4605" t="str">
            <v>杭州分行</v>
          </cell>
        </row>
        <row r="4606">
          <cell r="B4606" t="str">
            <v>033965</v>
          </cell>
          <cell r="C4606" t="str">
            <v>张晏宁</v>
          </cell>
          <cell r="D4606" t="str">
            <v>330299999</v>
          </cell>
          <cell r="E4606" t="str">
            <v>杭州分行</v>
          </cell>
        </row>
        <row r="4607">
          <cell r="B4607" t="str">
            <v>007042</v>
          </cell>
          <cell r="C4607" t="str">
            <v>周鹏</v>
          </cell>
          <cell r="D4607" t="str">
            <v>330299999</v>
          </cell>
          <cell r="E4607" t="str">
            <v>杭州分行</v>
          </cell>
        </row>
        <row r="4608">
          <cell r="B4608" t="str">
            <v>010229</v>
          </cell>
          <cell r="C4608" t="str">
            <v>陈宇航</v>
          </cell>
          <cell r="D4608" t="str">
            <v>330299999</v>
          </cell>
          <cell r="E4608" t="str">
            <v>杭州分行</v>
          </cell>
        </row>
        <row r="4609">
          <cell r="B4609" t="str">
            <v>011696</v>
          </cell>
          <cell r="C4609" t="str">
            <v>徐晨映</v>
          </cell>
          <cell r="D4609" t="str">
            <v>330299999</v>
          </cell>
          <cell r="E4609" t="str">
            <v>杭州分行</v>
          </cell>
        </row>
        <row r="4610">
          <cell r="B4610" t="str">
            <v>013934</v>
          </cell>
          <cell r="C4610" t="str">
            <v>叶洪娇</v>
          </cell>
          <cell r="D4610" t="str">
            <v>330299999</v>
          </cell>
          <cell r="E4610" t="str">
            <v>杭州分行</v>
          </cell>
        </row>
        <row r="4611">
          <cell r="B4611" t="str">
            <v>028839</v>
          </cell>
          <cell r="C4611" t="str">
            <v>朱乐丹</v>
          </cell>
          <cell r="D4611" t="str">
            <v>330299999</v>
          </cell>
          <cell r="E4611" t="str">
            <v>杭州分行</v>
          </cell>
        </row>
        <row r="4612">
          <cell r="B4612" t="str">
            <v>028844</v>
          </cell>
          <cell r="C4612" t="str">
            <v>许宸玮</v>
          </cell>
          <cell r="D4612" t="str">
            <v>330299999</v>
          </cell>
          <cell r="E4612" t="str">
            <v>杭州分行</v>
          </cell>
        </row>
        <row r="4613">
          <cell r="B4613" t="str">
            <v>009126</v>
          </cell>
          <cell r="C4613" t="str">
            <v>叶喜见</v>
          </cell>
          <cell r="D4613" t="str">
            <v>330299999</v>
          </cell>
          <cell r="E4613" t="str">
            <v>杭州分行</v>
          </cell>
        </row>
        <row r="4614">
          <cell r="B4614" t="str">
            <v>001503</v>
          </cell>
          <cell r="C4614" t="str">
            <v>申屠玛丽莎</v>
          </cell>
          <cell r="D4614" t="str">
            <v>330299999</v>
          </cell>
          <cell r="E4614" t="str">
            <v>杭州分行</v>
          </cell>
        </row>
        <row r="4615">
          <cell r="B4615" t="str">
            <v>018523</v>
          </cell>
          <cell r="C4615" t="str">
            <v>陈韡</v>
          </cell>
          <cell r="D4615" t="str">
            <v>330299999</v>
          </cell>
          <cell r="E4615" t="str">
            <v>杭州分行</v>
          </cell>
        </row>
        <row r="4616">
          <cell r="B4616" t="str">
            <v>033972</v>
          </cell>
          <cell r="C4616" t="str">
            <v>杨胜哲</v>
          </cell>
          <cell r="D4616" t="str">
            <v>330299999</v>
          </cell>
          <cell r="E4616" t="str">
            <v>杭州分行</v>
          </cell>
        </row>
        <row r="4617">
          <cell r="B4617" t="str">
            <v>001518</v>
          </cell>
          <cell r="C4617" t="str">
            <v>任娅</v>
          </cell>
          <cell r="D4617" t="str">
            <v>330299999</v>
          </cell>
          <cell r="E4617" t="str">
            <v>杭州分行</v>
          </cell>
        </row>
        <row r="4618">
          <cell r="B4618" t="str">
            <v>009421</v>
          </cell>
          <cell r="C4618" t="str">
            <v>金贇</v>
          </cell>
          <cell r="D4618" t="str">
            <v>330299999</v>
          </cell>
          <cell r="E4618" t="str">
            <v>杭州分行</v>
          </cell>
        </row>
        <row r="4619">
          <cell r="B4619" t="str">
            <v>006020</v>
          </cell>
          <cell r="C4619" t="str">
            <v>项海琴</v>
          </cell>
          <cell r="D4619" t="str">
            <v>330299999</v>
          </cell>
          <cell r="E4619" t="str">
            <v>杭州分行</v>
          </cell>
        </row>
        <row r="4620">
          <cell r="B4620" t="str">
            <v>009480</v>
          </cell>
          <cell r="C4620" t="str">
            <v>陈柃伊</v>
          </cell>
          <cell r="D4620" t="str">
            <v>330299999</v>
          </cell>
          <cell r="E4620" t="str">
            <v>杭州分行</v>
          </cell>
        </row>
        <row r="4621">
          <cell r="B4621" t="str">
            <v>011786</v>
          </cell>
          <cell r="C4621" t="str">
            <v>陈钿钿</v>
          </cell>
          <cell r="D4621" t="str">
            <v>330299999</v>
          </cell>
          <cell r="E4621" t="str">
            <v>杭州分行</v>
          </cell>
        </row>
        <row r="4622">
          <cell r="B4622" t="str">
            <v>013015</v>
          </cell>
          <cell r="C4622" t="str">
            <v>项丽婷</v>
          </cell>
          <cell r="D4622" t="str">
            <v>330299999</v>
          </cell>
          <cell r="E4622" t="str">
            <v>杭州分行</v>
          </cell>
        </row>
        <row r="4623">
          <cell r="B4623" t="str">
            <v>020024</v>
          </cell>
          <cell r="C4623" t="str">
            <v>韩祖瑶</v>
          </cell>
          <cell r="D4623" t="str">
            <v>330299999</v>
          </cell>
          <cell r="E4623" t="str">
            <v>杭州分行</v>
          </cell>
        </row>
        <row r="4624">
          <cell r="B4624" t="str">
            <v>023600</v>
          </cell>
          <cell r="C4624" t="str">
            <v>朱广仪</v>
          </cell>
          <cell r="D4624" t="str">
            <v>330299999</v>
          </cell>
          <cell r="E4624" t="str">
            <v>杭州分行</v>
          </cell>
        </row>
        <row r="4625">
          <cell r="B4625" t="str">
            <v>028885</v>
          </cell>
          <cell r="C4625" t="str">
            <v>王胜露</v>
          </cell>
          <cell r="D4625" t="str">
            <v>330299999</v>
          </cell>
          <cell r="E4625" t="str">
            <v>杭州分行</v>
          </cell>
        </row>
        <row r="4626">
          <cell r="B4626" t="str">
            <v>008035</v>
          </cell>
          <cell r="C4626" t="str">
            <v>章欣雨</v>
          </cell>
          <cell r="D4626" t="str">
            <v>330299999</v>
          </cell>
          <cell r="E4626" t="str">
            <v>杭州分行</v>
          </cell>
        </row>
        <row r="4627">
          <cell r="B4627" t="str">
            <v>011770</v>
          </cell>
          <cell r="C4627" t="str">
            <v>邵丽倩</v>
          </cell>
          <cell r="D4627" t="str">
            <v>330299999</v>
          </cell>
          <cell r="E4627" t="str">
            <v>杭州分行</v>
          </cell>
        </row>
        <row r="4628">
          <cell r="B4628" t="str">
            <v>028838</v>
          </cell>
          <cell r="C4628" t="str">
            <v>罗思丽</v>
          </cell>
          <cell r="D4628" t="str">
            <v>330299999</v>
          </cell>
          <cell r="E4628" t="str">
            <v>杭州分行</v>
          </cell>
        </row>
        <row r="4629">
          <cell r="B4629" t="str">
            <v>033988</v>
          </cell>
          <cell r="C4629" t="str">
            <v>陈晓欣</v>
          </cell>
          <cell r="D4629" t="str">
            <v>330299999</v>
          </cell>
          <cell r="E4629" t="str">
            <v>杭州分行</v>
          </cell>
        </row>
        <row r="4630">
          <cell r="B4630" t="str">
            <v>002367</v>
          </cell>
          <cell r="C4630" t="str">
            <v>黄维</v>
          </cell>
          <cell r="D4630" t="str">
            <v>330299999</v>
          </cell>
          <cell r="E4630" t="str">
            <v>杭州分行</v>
          </cell>
        </row>
        <row r="4631">
          <cell r="B4631" t="str">
            <v>001550</v>
          </cell>
          <cell r="C4631" t="str">
            <v>何芯燕</v>
          </cell>
          <cell r="D4631" t="str">
            <v>330299999</v>
          </cell>
          <cell r="E4631" t="str">
            <v>杭州分行</v>
          </cell>
        </row>
        <row r="4632">
          <cell r="B4632" t="str">
            <v>005926</v>
          </cell>
          <cell r="C4632" t="str">
            <v>郑瑜</v>
          </cell>
          <cell r="D4632" t="str">
            <v>330299999</v>
          </cell>
          <cell r="E4632" t="str">
            <v>杭州分行</v>
          </cell>
        </row>
        <row r="4633">
          <cell r="B4633" t="str">
            <v>016124</v>
          </cell>
          <cell r="C4633" t="str">
            <v>徐亚芸</v>
          </cell>
          <cell r="D4633" t="str">
            <v>330299999</v>
          </cell>
          <cell r="E4633" t="str">
            <v>杭州分行</v>
          </cell>
        </row>
        <row r="4634">
          <cell r="B4634" t="str">
            <v>018406</v>
          </cell>
          <cell r="C4634" t="str">
            <v>吴旭</v>
          </cell>
          <cell r="D4634" t="str">
            <v>330299999</v>
          </cell>
          <cell r="E4634" t="str">
            <v>杭州分行</v>
          </cell>
        </row>
        <row r="4635">
          <cell r="B4635" t="str">
            <v>018487</v>
          </cell>
          <cell r="C4635" t="str">
            <v>姜月</v>
          </cell>
          <cell r="D4635" t="str">
            <v>330299999</v>
          </cell>
          <cell r="E4635" t="str">
            <v>杭州分行</v>
          </cell>
        </row>
        <row r="4636">
          <cell r="B4636" t="str">
            <v>020005</v>
          </cell>
          <cell r="C4636" t="str">
            <v>梁慧</v>
          </cell>
          <cell r="D4636" t="str">
            <v>330299999</v>
          </cell>
          <cell r="E4636" t="str">
            <v>杭州分行</v>
          </cell>
        </row>
        <row r="4637">
          <cell r="B4637" t="str">
            <v>020243</v>
          </cell>
          <cell r="C4637" t="str">
            <v>鲍涵璐</v>
          </cell>
          <cell r="D4637" t="str">
            <v>330299999</v>
          </cell>
          <cell r="E4637" t="str">
            <v>杭州分行</v>
          </cell>
        </row>
        <row r="4638">
          <cell r="B4638" t="str">
            <v>033883</v>
          </cell>
          <cell r="C4638" t="str">
            <v>蒋烨晟</v>
          </cell>
          <cell r="D4638" t="str">
            <v>330299999</v>
          </cell>
          <cell r="E4638" t="str">
            <v>杭州分行</v>
          </cell>
        </row>
        <row r="4639">
          <cell r="B4639" t="str">
            <v>010683</v>
          </cell>
          <cell r="C4639" t="str">
            <v>金佳佳</v>
          </cell>
          <cell r="D4639" t="str">
            <v>330299999</v>
          </cell>
          <cell r="E4639" t="str">
            <v>杭州分行</v>
          </cell>
        </row>
        <row r="4640">
          <cell r="B4640" t="str">
            <v>008176</v>
          </cell>
          <cell r="C4640" t="str">
            <v>徐莉莎</v>
          </cell>
          <cell r="D4640" t="str">
            <v>330299999</v>
          </cell>
          <cell r="E4640" t="str">
            <v>杭州分行</v>
          </cell>
        </row>
        <row r="4641">
          <cell r="B4641" t="str">
            <v>009432</v>
          </cell>
          <cell r="C4641" t="str">
            <v>陈彩云</v>
          </cell>
          <cell r="D4641" t="str">
            <v>330299999</v>
          </cell>
          <cell r="E4641" t="str">
            <v>杭州分行</v>
          </cell>
        </row>
        <row r="4642">
          <cell r="B4642" t="str">
            <v>020313</v>
          </cell>
          <cell r="C4642" t="str">
            <v>赵柏承</v>
          </cell>
          <cell r="D4642" t="str">
            <v>330299999</v>
          </cell>
          <cell r="E4642" t="str">
            <v>杭州分行</v>
          </cell>
        </row>
        <row r="4643">
          <cell r="B4643" t="str">
            <v>020318</v>
          </cell>
          <cell r="C4643" t="str">
            <v>金晨莹</v>
          </cell>
          <cell r="D4643" t="str">
            <v>330299999</v>
          </cell>
          <cell r="E4643" t="str">
            <v>杭州分行</v>
          </cell>
        </row>
        <row r="4644">
          <cell r="B4644" t="str">
            <v>020366</v>
          </cell>
          <cell r="C4644" t="str">
            <v>庄燕</v>
          </cell>
          <cell r="D4644" t="str">
            <v>330299999</v>
          </cell>
          <cell r="E4644" t="str">
            <v>杭州分行</v>
          </cell>
        </row>
        <row r="4645">
          <cell r="B4645" t="str">
            <v>028874</v>
          </cell>
          <cell r="C4645" t="str">
            <v>池胜男</v>
          </cell>
          <cell r="D4645" t="str">
            <v>330299999</v>
          </cell>
          <cell r="E4645" t="str">
            <v>杭州分行</v>
          </cell>
        </row>
        <row r="4646">
          <cell r="B4646" t="str">
            <v>030367</v>
          </cell>
          <cell r="C4646" t="str">
            <v>陈晓珺</v>
          </cell>
          <cell r="D4646" t="str">
            <v>330299999</v>
          </cell>
          <cell r="E4646" t="str">
            <v>杭州分行</v>
          </cell>
        </row>
        <row r="4647">
          <cell r="B4647" t="str">
            <v>034011</v>
          </cell>
          <cell r="C4647" t="str">
            <v>解丰源</v>
          </cell>
          <cell r="D4647" t="str">
            <v>330299999</v>
          </cell>
          <cell r="E4647" t="str">
            <v>杭州分行</v>
          </cell>
        </row>
        <row r="4648">
          <cell r="B4648" t="str">
            <v>009444</v>
          </cell>
          <cell r="C4648" t="str">
            <v>沈洁</v>
          </cell>
          <cell r="D4648" t="str">
            <v>330299999</v>
          </cell>
          <cell r="E4648" t="str">
            <v>杭州分行</v>
          </cell>
        </row>
        <row r="4649">
          <cell r="B4649" t="str">
            <v>020225</v>
          </cell>
          <cell r="C4649" t="str">
            <v>吴书韫</v>
          </cell>
          <cell r="D4649" t="str">
            <v>330299999</v>
          </cell>
          <cell r="E4649" t="str">
            <v>杭州分行</v>
          </cell>
        </row>
        <row r="4650">
          <cell r="B4650" t="str">
            <v>020385</v>
          </cell>
          <cell r="C4650" t="str">
            <v>范顺杰</v>
          </cell>
          <cell r="D4650" t="str">
            <v>330299999</v>
          </cell>
          <cell r="E4650" t="str">
            <v>杭州分行</v>
          </cell>
        </row>
        <row r="4651">
          <cell r="B4651" t="str">
            <v>028927</v>
          </cell>
          <cell r="C4651" t="str">
            <v>施晨翀</v>
          </cell>
          <cell r="D4651" t="str">
            <v>330299999</v>
          </cell>
          <cell r="E4651" t="str">
            <v>杭州分行</v>
          </cell>
        </row>
        <row r="4652">
          <cell r="B4652" t="str">
            <v>028931</v>
          </cell>
          <cell r="C4652" t="str">
            <v>田亮</v>
          </cell>
          <cell r="D4652" t="str">
            <v>330299999</v>
          </cell>
          <cell r="E4652" t="str">
            <v>杭州分行</v>
          </cell>
        </row>
        <row r="4653">
          <cell r="B4653" t="str">
            <v>033925</v>
          </cell>
          <cell r="C4653" t="str">
            <v>陈璐瑶</v>
          </cell>
          <cell r="D4653" t="str">
            <v>330299999</v>
          </cell>
          <cell r="E4653" t="str">
            <v>杭州分行</v>
          </cell>
        </row>
        <row r="4654">
          <cell r="B4654" t="str">
            <v>016172</v>
          </cell>
          <cell r="C4654" t="str">
            <v>徐扬</v>
          </cell>
          <cell r="D4654" t="str">
            <v>330299999</v>
          </cell>
          <cell r="E4654" t="str">
            <v>杭州分行</v>
          </cell>
        </row>
        <row r="4655">
          <cell r="B4655" t="str">
            <v>006037</v>
          </cell>
          <cell r="C4655" t="str">
            <v>包小林</v>
          </cell>
          <cell r="D4655" t="str">
            <v>330299999</v>
          </cell>
          <cell r="E4655" t="str">
            <v>杭州分行</v>
          </cell>
        </row>
        <row r="4656">
          <cell r="B4656" t="str">
            <v>010674</v>
          </cell>
          <cell r="C4656" t="str">
            <v>谢琳丽</v>
          </cell>
          <cell r="D4656" t="str">
            <v>330299999</v>
          </cell>
          <cell r="E4656" t="str">
            <v>杭州分行</v>
          </cell>
        </row>
        <row r="4657">
          <cell r="B4657" t="str">
            <v>023604</v>
          </cell>
          <cell r="C4657" t="str">
            <v>徐家辉</v>
          </cell>
          <cell r="D4657" t="str">
            <v>330299999</v>
          </cell>
          <cell r="E4657" t="str">
            <v>杭州分行</v>
          </cell>
        </row>
        <row r="4658">
          <cell r="B4658" t="str">
            <v>028946</v>
          </cell>
          <cell r="C4658" t="str">
            <v>於杰明</v>
          </cell>
          <cell r="D4658" t="str">
            <v>330299999</v>
          </cell>
          <cell r="E4658" t="str">
            <v>杭州分行</v>
          </cell>
        </row>
        <row r="4659">
          <cell r="B4659" t="str">
            <v>034008</v>
          </cell>
          <cell r="C4659" t="str">
            <v>许春燕</v>
          </cell>
          <cell r="D4659" t="str">
            <v>330299999</v>
          </cell>
          <cell r="E4659" t="str">
            <v>杭州分行</v>
          </cell>
        </row>
        <row r="4660">
          <cell r="B4660" t="str">
            <v>003935</v>
          </cell>
          <cell r="C4660" t="str">
            <v>童晓红</v>
          </cell>
          <cell r="D4660" t="str">
            <v>330299999</v>
          </cell>
          <cell r="E4660" t="str">
            <v>杭州分行</v>
          </cell>
        </row>
        <row r="4661">
          <cell r="B4661" t="str">
            <v>006054</v>
          </cell>
          <cell r="C4661" t="str">
            <v>姚春梅</v>
          </cell>
          <cell r="D4661" t="str">
            <v>330299999</v>
          </cell>
          <cell r="E4661" t="str">
            <v>杭州分行</v>
          </cell>
        </row>
        <row r="4662">
          <cell r="B4662" t="str">
            <v>016107</v>
          </cell>
          <cell r="C4662" t="str">
            <v>蒋梦娇</v>
          </cell>
          <cell r="D4662" t="str">
            <v>330299999</v>
          </cell>
          <cell r="E4662" t="str">
            <v>杭州分行</v>
          </cell>
        </row>
        <row r="4663">
          <cell r="B4663" t="str">
            <v>020022</v>
          </cell>
          <cell r="C4663" t="str">
            <v>曹娅萍</v>
          </cell>
          <cell r="D4663" t="str">
            <v>330299999</v>
          </cell>
          <cell r="E4663" t="str">
            <v>杭州分行</v>
          </cell>
        </row>
        <row r="4664">
          <cell r="B4664" t="str">
            <v>023636</v>
          </cell>
          <cell r="C4664" t="str">
            <v>游琪玲</v>
          </cell>
          <cell r="D4664" t="str">
            <v>330299999</v>
          </cell>
          <cell r="E4664" t="str">
            <v>杭州分行</v>
          </cell>
        </row>
        <row r="4665">
          <cell r="B4665" t="str">
            <v>023662</v>
          </cell>
          <cell r="C4665" t="str">
            <v>顾佳灵</v>
          </cell>
          <cell r="D4665" t="str">
            <v>330299999</v>
          </cell>
          <cell r="E4665" t="str">
            <v>杭州分行</v>
          </cell>
        </row>
        <row r="4666">
          <cell r="B4666" t="str">
            <v>028908</v>
          </cell>
          <cell r="C4666" t="str">
            <v>郑嘉敏</v>
          </cell>
          <cell r="D4666" t="str">
            <v>330299999</v>
          </cell>
          <cell r="E4666" t="str">
            <v>杭州分行</v>
          </cell>
        </row>
        <row r="4667">
          <cell r="B4667" t="str">
            <v>033980</v>
          </cell>
          <cell r="C4667" t="str">
            <v>范逸琛</v>
          </cell>
          <cell r="D4667" t="str">
            <v>330299999</v>
          </cell>
          <cell r="E4667" t="str">
            <v>杭州分行</v>
          </cell>
        </row>
        <row r="4668">
          <cell r="B4668" t="str">
            <v>002745</v>
          </cell>
          <cell r="C4668" t="str">
            <v>叶晓捷</v>
          </cell>
          <cell r="D4668" t="str">
            <v>330299999</v>
          </cell>
          <cell r="E4668" t="str">
            <v>杭州分行</v>
          </cell>
        </row>
        <row r="4669">
          <cell r="B4669" t="str">
            <v>003640</v>
          </cell>
          <cell r="C4669" t="str">
            <v>金露琳</v>
          </cell>
          <cell r="D4669" t="str">
            <v>330299999</v>
          </cell>
          <cell r="E4669" t="str">
            <v>杭州分行</v>
          </cell>
        </row>
        <row r="4670">
          <cell r="B4670" t="str">
            <v>006136</v>
          </cell>
          <cell r="C4670" t="str">
            <v>方志扬</v>
          </cell>
          <cell r="D4670" t="str">
            <v>330299999</v>
          </cell>
          <cell r="E4670" t="str">
            <v>杭州分行</v>
          </cell>
        </row>
        <row r="4671">
          <cell r="B4671" t="str">
            <v>020232</v>
          </cell>
          <cell r="C4671" t="str">
            <v>袁宇瑶</v>
          </cell>
          <cell r="D4671" t="str">
            <v>330299999</v>
          </cell>
          <cell r="E4671" t="str">
            <v>杭州分行</v>
          </cell>
        </row>
        <row r="4672">
          <cell r="B4672" t="str">
            <v>002008</v>
          </cell>
          <cell r="C4672" t="str">
            <v>蔡月珍</v>
          </cell>
          <cell r="D4672" t="str">
            <v>330299999</v>
          </cell>
          <cell r="E4672" t="str">
            <v>杭州分行</v>
          </cell>
        </row>
        <row r="4673">
          <cell r="B4673" t="str">
            <v>002205</v>
          </cell>
          <cell r="C4673" t="str">
            <v>赵慧</v>
          </cell>
          <cell r="D4673" t="str">
            <v>330299999</v>
          </cell>
          <cell r="E4673" t="str">
            <v>杭州分行</v>
          </cell>
        </row>
        <row r="4674">
          <cell r="B4674" t="str">
            <v>011780</v>
          </cell>
          <cell r="C4674" t="str">
            <v>郑华</v>
          </cell>
          <cell r="D4674" t="str">
            <v>330299999</v>
          </cell>
          <cell r="E4674" t="str">
            <v>杭州分行</v>
          </cell>
        </row>
        <row r="4675">
          <cell r="B4675" t="str">
            <v>020220</v>
          </cell>
          <cell r="C4675" t="str">
            <v>刘婧怡</v>
          </cell>
          <cell r="D4675" t="str">
            <v>330299999</v>
          </cell>
          <cell r="E4675" t="str">
            <v>杭州分行</v>
          </cell>
        </row>
        <row r="4676">
          <cell r="B4676" t="str">
            <v>020233</v>
          </cell>
          <cell r="C4676" t="str">
            <v>刘振恺</v>
          </cell>
          <cell r="D4676" t="str">
            <v>330299999</v>
          </cell>
          <cell r="E4676" t="str">
            <v>杭州分行</v>
          </cell>
        </row>
        <row r="4677">
          <cell r="B4677" t="str">
            <v>025685</v>
          </cell>
          <cell r="C4677" t="str">
            <v>陈逸豪</v>
          </cell>
          <cell r="D4677" t="str">
            <v>330299999</v>
          </cell>
          <cell r="E4677" t="str">
            <v>杭州分行</v>
          </cell>
        </row>
        <row r="4678">
          <cell r="B4678" t="str">
            <v>028986</v>
          </cell>
          <cell r="C4678" t="str">
            <v>赵留杰</v>
          </cell>
          <cell r="D4678" t="str">
            <v>330299999</v>
          </cell>
          <cell r="E4678" t="str">
            <v>杭州分行</v>
          </cell>
        </row>
        <row r="4679">
          <cell r="B4679" t="str">
            <v>004562</v>
          </cell>
          <cell r="C4679" t="str">
            <v>施笑希</v>
          </cell>
          <cell r="D4679" t="str">
            <v>330299999</v>
          </cell>
          <cell r="E4679" t="str">
            <v>杭州分行</v>
          </cell>
        </row>
        <row r="4680">
          <cell r="B4680" t="str">
            <v>016049</v>
          </cell>
          <cell r="C4680" t="str">
            <v>卢姗</v>
          </cell>
          <cell r="D4680" t="str">
            <v>330299999</v>
          </cell>
          <cell r="E4680" t="str">
            <v>杭州分行</v>
          </cell>
        </row>
        <row r="4681">
          <cell r="B4681" t="str">
            <v>020370</v>
          </cell>
          <cell r="C4681" t="str">
            <v>楼佳铃</v>
          </cell>
          <cell r="D4681" t="str">
            <v>330299999</v>
          </cell>
          <cell r="E4681" t="str">
            <v>杭州分行</v>
          </cell>
        </row>
        <row r="4682">
          <cell r="B4682" t="str">
            <v>025656</v>
          </cell>
          <cell r="C4682" t="str">
            <v>章梦霞</v>
          </cell>
          <cell r="D4682" t="str">
            <v>330299999</v>
          </cell>
          <cell r="E4682" t="str">
            <v>杭州分行</v>
          </cell>
        </row>
        <row r="4683">
          <cell r="B4683" t="str">
            <v>028876</v>
          </cell>
          <cell r="C4683" t="str">
            <v>丁涛</v>
          </cell>
          <cell r="D4683" t="str">
            <v>330299999</v>
          </cell>
          <cell r="E4683" t="str">
            <v>杭州分行</v>
          </cell>
        </row>
        <row r="4684">
          <cell r="B4684" t="str">
            <v>991378</v>
          </cell>
          <cell r="C4684" t="str">
            <v>董青</v>
          </cell>
          <cell r="D4684" t="str">
            <v>330299999</v>
          </cell>
          <cell r="E4684" t="str">
            <v>杭州分行</v>
          </cell>
        </row>
        <row r="4685">
          <cell r="B4685" t="str">
            <v>008196</v>
          </cell>
          <cell r="C4685" t="str">
            <v>潘文芳</v>
          </cell>
          <cell r="D4685" t="str">
            <v>330299999</v>
          </cell>
          <cell r="E4685" t="str">
            <v>杭州分行</v>
          </cell>
        </row>
        <row r="4686">
          <cell r="B4686" t="str">
            <v>020356</v>
          </cell>
          <cell r="C4686" t="str">
            <v>袁欢</v>
          </cell>
          <cell r="D4686" t="str">
            <v>330299999</v>
          </cell>
          <cell r="E4686" t="str">
            <v>杭州分行</v>
          </cell>
        </row>
        <row r="4687">
          <cell r="B4687" t="str">
            <v>023540</v>
          </cell>
          <cell r="C4687" t="str">
            <v>王胜泽</v>
          </cell>
          <cell r="D4687" t="str">
            <v>330299999</v>
          </cell>
          <cell r="E4687" t="str">
            <v>杭州分行</v>
          </cell>
        </row>
        <row r="4688">
          <cell r="B4688" t="str">
            <v>023691</v>
          </cell>
          <cell r="C4688" t="str">
            <v>李春桥</v>
          </cell>
          <cell r="D4688" t="str">
            <v>330299999</v>
          </cell>
          <cell r="E4688" t="str">
            <v>杭州分行</v>
          </cell>
        </row>
        <row r="4689">
          <cell r="B4689" t="str">
            <v>028879</v>
          </cell>
          <cell r="C4689" t="str">
            <v>林雨珊</v>
          </cell>
          <cell r="D4689" t="str">
            <v>330299999</v>
          </cell>
          <cell r="E4689" t="str">
            <v>杭州分行</v>
          </cell>
        </row>
        <row r="4690">
          <cell r="B4690" t="str">
            <v>013805</v>
          </cell>
          <cell r="C4690" t="str">
            <v>叶蒋恺</v>
          </cell>
          <cell r="D4690" t="str">
            <v>330299999</v>
          </cell>
          <cell r="E4690" t="str">
            <v>杭州分行</v>
          </cell>
        </row>
        <row r="4691">
          <cell r="B4691" t="str">
            <v>004028</v>
          </cell>
          <cell r="C4691" t="str">
            <v>蓝应</v>
          </cell>
          <cell r="D4691" t="str">
            <v>330299999</v>
          </cell>
          <cell r="E4691" t="str">
            <v>杭州分行</v>
          </cell>
        </row>
        <row r="4692">
          <cell r="B4692" t="str">
            <v>020141</v>
          </cell>
          <cell r="C4692" t="str">
            <v>章诗乐</v>
          </cell>
          <cell r="D4692" t="str">
            <v>330299999</v>
          </cell>
          <cell r="E4692" t="str">
            <v>杭州分行</v>
          </cell>
        </row>
        <row r="4693">
          <cell r="B4693" t="str">
            <v>023665</v>
          </cell>
          <cell r="C4693" t="str">
            <v>盛艳雯</v>
          </cell>
          <cell r="D4693" t="str">
            <v>330299999</v>
          </cell>
          <cell r="E4693" t="str">
            <v>杭州分行</v>
          </cell>
        </row>
        <row r="4694">
          <cell r="B4694" t="str">
            <v>023684</v>
          </cell>
          <cell r="C4694" t="str">
            <v>郎汉伟</v>
          </cell>
          <cell r="D4694" t="str">
            <v>330299999</v>
          </cell>
          <cell r="E4694" t="str">
            <v>杭州分行</v>
          </cell>
        </row>
        <row r="4695">
          <cell r="B4695" t="str">
            <v>023695</v>
          </cell>
          <cell r="C4695" t="str">
            <v>许宏辉</v>
          </cell>
          <cell r="D4695" t="str">
            <v>330299999</v>
          </cell>
          <cell r="E4695" t="str">
            <v>杭州分行</v>
          </cell>
        </row>
        <row r="4696">
          <cell r="B4696" t="str">
            <v>025550</v>
          </cell>
          <cell r="C4696" t="str">
            <v>徐康</v>
          </cell>
          <cell r="D4696" t="str">
            <v>330299999</v>
          </cell>
          <cell r="E4696" t="str">
            <v>杭州分行</v>
          </cell>
        </row>
        <row r="4697">
          <cell r="B4697" t="str">
            <v>013816</v>
          </cell>
          <cell r="C4697" t="str">
            <v>蒋超</v>
          </cell>
          <cell r="D4697" t="str">
            <v>330299999</v>
          </cell>
          <cell r="E4697" t="str">
            <v>杭州分行</v>
          </cell>
        </row>
        <row r="4698">
          <cell r="B4698" t="str">
            <v>008125</v>
          </cell>
          <cell r="C4698" t="str">
            <v>朱一波</v>
          </cell>
          <cell r="D4698" t="str">
            <v>330299999</v>
          </cell>
          <cell r="E4698" t="str">
            <v>杭州分行</v>
          </cell>
        </row>
        <row r="4699">
          <cell r="B4699" t="str">
            <v>020152</v>
          </cell>
          <cell r="C4699" t="str">
            <v>张梁锋</v>
          </cell>
          <cell r="D4699" t="str">
            <v>330299999</v>
          </cell>
          <cell r="E4699" t="str">
            <v>杭州分行</v>
          </cell>
        </row>
        <row r="4700">
          <cell r="B4700" t="str">
            <v>020183</v>
          </cell>
          <cell r="C4700" t="str">
            <v>杨杰</v>
          </cell>
          <cell r="D4700" t="str">
            <v>330299999</v>
          </cell>
          <cell r="E4700" t="str">
            <v>杭州分行</v>
          </cell>
        </row>
        <row r="4701">
          <cell r="B4701" t="str">
            <v>025590</v>
          </cell>
          <cell r="C4701" t="str">
            <v>汤晓璐</v>
          </cell>
          <cell r="D4701" t="str">
            <v>330299999</v>
          </cell>
          <cell r="E4701" t="str">
            <v>杭州分行</v>
          </cell>
        </row>
        <row r="4702">
          <cell r="B4702" t="str">
            <v>033871</v>
          </cell>
          <cell r="C4702" t="str">
            <v>赵海群</v>
          </cell>
          <cell r="D4702" t="str">
            <v>330299999</v>
          </cell>
          <cell r="E4702" t="str">
            <v>杭州分行</v>
          </cell>
        </row>
        <row r="4703">
          <cell r="B4703" t="str">
            <v>033942</v>
          </cell>
          <cell r="C4703" t="str">
            <v>洪古苗</v>
          </cell>
          <cell r="D4703" t="str">
            <v>330299999</v>
          </cell>
          <cell r="E4703" t="str">
            <v>杭州分行</v>
          </cell>
        </row>
        <row r="4704">
          <cell r="B4704" t="str">
            <v>010652</v>
          </cell>
          <cell r="C4704" t="str">
            <v>俞吉</v>
          </cell>
          <cell r="D4704" t="str">
            <v>330299999</v>
          </cell>
          <cell r="E4704" t="str">
            <v>杭州分行</v>
          </cell>
        </row>
        <row r="4705">
          <cell r="B4705" t="str">
            <v>006076</v>
          </cell>
          <cell r="C4705" t="str">
            <v>唐雅萍</v>
          </cell>
          <cell r="D4705" t="str">
            <v>330299999</v>
          </cell>
          <cell r="E4705" t="str">
            <v>杭州分行</v>
          </cell>
        </row>
        <row r="4706">
          <cell r="B4706" t="str">
            <v>011502</v>
          </cell>
          <cell r="C4706" t="str">
            <v>陆燕萍</v>
          </cell>
          <cell r="D4706" t="str">
            <v>330299999</v>
          </cell>
          <cell r="E4706" t="str">
            <v>杭州分行</v>
          </cell>
        </row>
        <row r="4707">
          <cell r="B4707" t="str">
            <v>013967</v>
          </cell>
          <cell r="C4707" t="str">
            <v>闻翔</v>
          </cell>
          <cell r="D4707" t="str">
            <v>330299999</v>
          </cell>
          <cell r="E4707" t="str">
            <v>杭州分行</v>
          </cell>
        </row>
        <row r="4708">
          <cell r="B4708" t="str">
            <v>016123</v>
          </cell>
          <cell r="C4708" t="str">
            <v>钟影</v>
          </cell>
          <cell r="D4708" t="str">
            <v>330299999</v>
          </cell>
          <cell r="E4708" t="str">
            <v>杭州分行</v>
          </cell>
        </row>
        <row r="4709">
          <cell r="B4709" t="str">
            <v>018423</v>
          </cell>
          <cell r="C4709" t="str">
            <v>周胜纳</v>
          </cell>
          <cell r="D4709" t="str">
            <v>330299999</v>
          </cell>
          <cell r="E4709" t="str">
            <v>杭州分行</v>
          </cell>
        </row>
        <row r="4710">
          <cell r="B4710" t="str">
            <v>018461</v>
          </cell>
          <cell r="C4710" t="str">
            <v>牧依蕾</v>
          </cell>
          <cell r="D4710" t="str">
            <v>330299999</v>
          </cell>
          <cell r="E4710" t="str">
            <v>杭州分行</v>
          </cell>
        </row>
        <row r="4711">
          <cell r="B4711" t="str">
            <v>025575</v>
          </cell>
          <cell r="C4711" t="str">
            <v>高子怡</v>
          </cell>
          <cell r="D4711" t="str">
            <v>330299999</v>
          </cell>
          <cell r="E4711" t="str">
            <v>杭州分行</v>
          </cell>
        </row>
        <row r="4712">
          <cell r="B4712" t="str">
            <v>033830</v>
          </cell>
          <cell r="C4712" t="str">
            <v>胡婷花</v>
          </cell>
          <cell r="D4712" t="str">
            <v>330299999</v>
          </cell>
          <cell r="E4712" t="str">
            <v>杭州分行</v>
          </cell>
        </row>
        <row r="4713">
          <cell r="B4713" t="str">
            <v>009451</v>
          </cell>
          <cell r="C4713" t="str">
            <v>王凯园</v>
          </cell>
          <cell r="D4713" t="str">
            <v>330299999</v>
          </cell>
          <cell r="E4713" t="str">
            <v>杭州分行</v>
          </cell>
        </row>
        <row r="4714">
          <cell r="B4714" t="str">
            <v>020182</v>
          </cell>
          <cell r="C4714" t="str">
            <v>毛莹艳</v>
          </cell>
          <cell r="D4714" t="str">
            <v>330299999</v>
          </cell>
          <cell r="E4714" t="str">
            <v>杭州分行</v>
          </cell>
        </row>
        <row r="4715">
          <cell r="B4715" t="str">
            <v>025648</v>
          </cell>
          <cell r="C4715" t="str">
            <v>蒋羽萌</v>
          </cell>
          <cell r="D4715" t="str">
            <v>330299999</v>
          </cell>
          <cell r="E4715" t="str">
            <v>杭州分行</v>
          </cell>
        </row>
        <row r="4716">
          <cell r="B4716" t="str">
            <v>028984</v>
          </cell>
          <cell r="C4716" t="str">
            <v>胡奕凡</v>
          </cell>
          <cell r="D4716" t="str">
            <v>330299999</v>
          </cell>
          <cell r="E4716" t="str">
            <v>杭州分行</v>
          </cell>
        </row>
        <row r="4717">
          <cell r="B4717" t="str">
            <v>033807</v>
          </cell>
          <cell r="C4717" t="str">
            <v>项圣媛</v>
          </cell>
          <cell r="D4717" t="str">
            <v>330299999</v>
          </cell>
          <cell r="E4717" t="str">
            <v>杭州分行</v>
          </cell>
        </row>
        <row r="4718">
          <cell r="B4718" t="str">
            <v>008091</v>
          </cell>
          <cell r="C4718" t="str">
            <v>董雁楠</v>
          </cell>
          <cell r="D4718" t="str">
            <v>330299999</v>
          </cell>
          <cell r="E4718" t="str">
            <v>杭州分行</v>
          </cell>
        </row>
        <row r="4719">
          <cell r="B4719" t="str">
            <v>004173</v>
          </cell>
          <cell r="C4719" t="str">
            <v>叶小敏</v>
          </cell>
          <cell r="D4719" t="str">
            <v>330299999</v>
          </cell>
          <cell r="E4719" t="str">
            <v>杭州分行</v>
          </cell>
        </row>
        <row r="4720">
          <cell r="B4720" t="str">
            <v>010665</v>
          </cell>
          <cell r="C4720" t="str">
            <v>张薇</v>
          </cell>
          <cell r="D4720" t="str">
            <v>330299999</v>
          </cell>
          <cell r="E4720" t="str">
            <v>杭州分行</v>
          </cell>
        </row>
        <row r="4721">
          <cell r="B4721" t="str">
            <v>011623</v>
          </cell>
          <cell r="C4721" t="str">
            <v>蒋仁蝶</v>
          </cell>
          <cell r="D4721" t="str">
            <v>330299999</v>
          </cell>
          <cell r="E4721" t="str">
            <v>杭州分行</v>
          </cell>
        </row>
        <row r="4722">
          <cell r="B4722" t="str">
            <v>004168</v>
          </cell>
          <cell r="C4722" t="str">
            <v>吴荣坚</v>
          </cell>
          <cell r="D4722" t="str">
            <v>330299999</v>
          </cell>
          <cell r="E4722" t="str">
            <v>杭州分行</v>
          </cell>
        </row>
        <row r="4723">
          <cell r="B4723" t="str">
            <v>002217</v>
          </cell>
          <cell r="C4723" t="str">
            <v>戴娴</v>
          </cell>
          <cell r="D4723" t="str">
            <v>330299999</v>
          </cell>
          <cell r="E4723" t="str">
            <v>杭州分行</v>
          </cell>
        </row>
        <row r="4724">
          <cell r="B4724" t="str">
            <v>006103</v>
          </cell>
          <cell r="C4724" t="str">
            <v>陈玉蓉</v>
          </cell>
          <cell r="D4724" t="str">
            <v>330299999</v>
          </cell>
          <cell r="E4724" t="str">
            <v>杭州分行</v>
          </cell>
        </row>
        <row r="4725">
          <cell r="B4725" t="str">
            <v>020210</v>
          </cell>
          <cell r="C4725" t="str">
            <v>高天宇</v>
          </cell>
          <cell r="D4725" t="str">
            <v>330299999</v>
          </cell>
          <cell r="E4725" t="str">
            <v>杭州分行</v>
          </cell>
        </row>
        <row r="4726">
          <cell r="B4726" t="str">
            <v>020337</v>
          </cell>
          <cell r="C4726" t="str">
            <v>高佳聪</v>
          </cell>
          <cell r="D4726" t="str">
            <v>330299999</v>
          </cell>
          <cell r="E4726" t="str">
            <v>杭州分行</v>
          </cell>
        </row>
        <row r="4727">
          <cell r="B4727" t="str">
            <v>023670</v>
          </cell>
          <cell r="C4727" t="str">
            <v>杨丽洁</v>
          </cell>
          <cell r="D4727" t="str">
            <v>330299999</v>
          </cell>
          <cell r="E4727" t="str">
            <v>杭州分行</v>
          </cell>
        </row>
        <row r="4728">
          <cell r="B4728" t="str">
            <v>025565</v>
          </cell>
          <cell r="C4728" t="str">
            <v>蒋奕晨</v>
          </cell>
          <cell r="D4728" t="str">
            <v>330299999</v>
          </cell>
          <cell r="E4728" t="str">
            <v>杭州分行</v>
          </cell>
        </row>
        <row r="4729">
          <cell r="B4729" t="str">
            <v>028961</v>
          </cell>
          <cell r="C4729" t="str">
            <v>孔炜涛</v>
          </cell>
          <cell r="D4729" t="str">
            <v>330299999</v>
          </cell>
          <cell r="E4729" t="str">
            <v>杭州分行</v>
          </cell>
        </row>
        <row r="4730">
          <cell r="B4730" t="str">
            <v>029900</v>
          </cell>
          <cell r="C4730" t="str">
            <v>黄鼎</v>
          </cell>
          <cell r="D4730" t="str">
            <v>330299999</v>
          </cell>
          <cell r="E4730" t="str">
            <v>杭州分行</v>
          </cell>
        </row>
        <row r="4731">
          <cell r="B4731" t="str">
            <v>011635</v>
          </cell>
          <cell r="C4731" t="str">
            <v>陈建锋</v>
          </cell>
          <cell r="D4731" t="str">
            <v>330299999</v>
          </cell>
          <cell r="E4731" t="str">
            <v>杭州分行</v>
          </cell>
        </row>
        <row r="4732">
          <cell r="B4732" t="str">
            <v>018452</v>
          </cell>
          <cell r="C4732" t="str">
            <v>俞汉旗</v>
          </cell>
          <cell r="D4732" t="str">
            <v>330299999</v>
          </cell>
          <cell r="E4732" t="str">
            <v>杭州分行</v>
          </cell>
        </row>
        <row r="4733">
          <cell r="B4733" t="str">
            <v>020352</v>
          </cell>
          <cell r="C4733" t="str">
            <v>陈品杰</v>
          </cell>
          <cell r="D4733" t="str">
            <v>330299999</v>
          </cell>
          <cell r="E4733" t="str">
            <v>杭州分行</v>
          </cell>
        </row>
        <row r="4734">
          <cell r="B4734" t="str">
            <v>023546</v>
          </cell>
          <cell r="C4734" t="str">
            <v>楼凯玲</v>
          </cell>
          <cell r="D4734" t="str">
            <v>330299999</v>
          </cell>
          <cell r="E4734" t="str">
            <v>杭州分行</v>
          </cell>
        </row>
        <row r="4735">
          <cell r="B4735" t="str">
            <v>024337</v>
          </cell>
          <cell r="C4735" t="str">
            <v>吴俊杰</v>
          </cell>
          <cell r="D4735" t="str">
            <v>330299999</v>
          </cell>
          <cell r="E4735" t="str">
            <v>杭州分行</v>
          </cell>
        </row>
        <row r="4736">
          <cell r="B4736" t="str">
            <v>025629</v>
          </cell>
          <cell r="C4736" t="str">
            <v>郑宇杰</v>
          </cell>
          <cell r="D4736" t="str">
            <v>330299999</v>
          </cell>
          <cell r="E4736" t="str">
            <v>杭州分行</v>
          </cell>
        </row>
        <row r="4737">
          <cell r="B4737" t="str">
            <v>025700</v>
          </cell>
          <cell r="C4737" t="str">
            <v>莫涵</v>
          </cell>
          <cell r="D4737" t="str">
            <v>330299999</v>
          </cell>
          <cell r="E4737" t="str">
            <v>杭州分行</v>
          </cell>
        </row>
        <row r="4738">
          <cell r="B4738" t="str">
            <v>009449</v>
          </cell>
          <cell r="C4738" t="str">
            <v>任舟</v>
          </cell>
          <cell r="D4738" t="str">
            <v>330299999</v>
          </cell>
          <cell r="E4738" t="str">
            <v>杭州分行</v>
          </cell>
        </row>
        <row r="4739">
          <cell r="B4739" t="str">
            <v>013963</v>
          </cell>
          <cell r="C4739" t="str">
            <v>洪渝</v>
          </cell>
          <cell r="D4739" t="str">
            <v>330299999</v>
          </cell>
          <cell r="E4739" t="str">
            <v>杭州分行</v>
          </cell>
        </row>
        <row r="4740">
          <cell r="B4740" t="str">
            <v>020147</v>
          </cell>
          <cell r="C4740" t="str">
            <v>莫金奇</v>
          </cell>
          <cell r="D4740" t="str">
            <v>330299999</v>
          </cell>
          <cell r="E4740" t="str">
            <v>杭州分行</v>
          </cell>
        </row>
        <row r="4741">
          <cell r="B4741" t="str">
            <v>020335</v>
          </cell>
          <cell r="C4741" t="str">
            <v>傅程渠</v>
          </cell>
          <cell r="D4741" t="str">
            <v>330299999</v>
          </cell>
          <cell r="E4741" t="str">
            <v>杭州分行</v>
          </cell>
        </row>
        <row r="4742">
          <cell r="B4742" t="str">
            <v>023518</v>
          </cell>
          <cell r="C4742" t="str">
            <v>方宁</v>
          </cell>
          <cell r="D4742" t="str">
            <v>330299999</v>
          </cell>
          <cell r="E4742" t="str">
            <v>杭州分行</v>
          </cell>
        </row>
        <row r="4743">
          <cell r="B4743" t="str">
            <v>028935</v>
          </cell>
          <cell r="C4743" t="str">
            <v>唐艳</v>
          </cell>
          <cell r="D4743" t="str">
            <v>330299999</v>
          </cell>
          <cell r="E4743" t="str">
            <v>杭州分行</v>
          </cell>
        </row>
        <row r="4744">
          <cell r="B4744" t="str">
            <v>030366</v>
          </cell>
          <cell r="C4744" t="str">
            <v>韦鹏</v>
          </cell>
          <cell r="D4744" t="str">
            <v>330299999</v>
          </cell>
          <cell r="E4744" t="str">
            <v>杭州分行</v>
          </cell>
        </row>
        <row r="4745">
          <cell r="B4745" t="str">
            <v>016188</v>
          </cell>
          <cell r="C4745" t="str">
            <v>钱菲菲</v>
          </cell>
          <cell r="D4745" t="str">
            <v>330299999</v>
          </cell>
          <cell r="E4745" t="str">
            <v>杭州分行</v>
          </cell>
        </row>
        <row r="4746">
          <cell r="B4746" t="str">
            <v>004103</v>
          </cell>
          <cell r="C4746" t="str">
            <v>章戎赟</v>
          </cell>
          <cell r="D4746" t="str">
            <v>330299999</v>
          </cell>
          <cell r="E4746" t="str">
            <v>杭州分行</v>
          </cell>
        </row>
        <row r="4747">
          <cell r="B4747" t="str">
            <v>010642</v>
          </cell>
          <cell r="C4747" t="str">
            <v>冯利君</v>
          </cell>
          <cell r="D4747" t="str">
            <v>330299999</v>
          </cell>
          <cell r="E4747" t="str">
            <v>杭州分行</v>
          </cell>
        </row>
        <row r="4748">
          <cell r="B4748" t="str">
            <v>013838</v>
          </cell>
          <cell r="C4748" t="str">
            <v>周丹妮</v>
          </cell>
          <cell r="D4748" t="str">
            <v>330299999</v>
          </cell>
          <cell r="E4748" t="str">
            <v>杭州分行</v>
          </cell>
        </row>
        <row r="4749">
          <cell r="B4749" t="str">
            <v>020357</v>
          </cell>
          <cell r="C4749" t="str">
            <v>王珊珊</v>
          </cell>
          <cell r="D4749" t="str">
            <v>330299999</v>
          </cell>
          <cell r="E4749" t="str">
            <v>杭州分行</v>
          </cell>
        </row>
        <row r="4750">
          <cell r="B4750" t="str">
            <v>023555</v>
          </cell>
          <cell r="C4750" t="str">
            <v>项燕青</v>
          </cell>
          <cell r="D4750" t="str">
            <v>330299999</v>
          </cell>
          <cell r="E4750" t="str">
            <v>杭州分行</v>
          </cell>
        </row>
        <row r="4751">
          <cell r="B4751" t="str">
            <v>023581</v>
          </cell>
          <cell r="C4751" t="str">
            <v>方梦馀</v>
          </cell>
          <cell r="D4751" t="str">
            <v>330299999</v>
          </cell>
          <cell r="E4751" t="str">
            <v>杭州分行</v>
          </cell>
        </row>
        <row r="4752">
          <cell r="B4752" t="str">
            <v>028934</v>
          </cell>
          <cell r="C4752" t="str">
            <v>程保顺</v>
          </cell>
          <cell r="D4752" t="str">
            <v>330299999</v>
          </cell>
          <cell r="E4752" t="str">
            <v>杭州分行</v>
          </cell>
        </row>
        <row r="4753">
          <cell r="B4753" t="str">
            <v>008173</v>
          </cell>
          <cell r="C4753" t="str">
            <v>徐海江</v>
          </cell>
          <cell r="D4753" t="str">
            <v>330299999</v>
          </cell>
          <cell r="E4753" t="str">
            <v>杭州分行</v>
          </cell>
        </row>
        <row r="4754">
          <cell r="B4754" t="str">
            <v>008155</v>
          </cell>
          <cell r="C4754" t="str">
            <v>任薇薇</v>
          </cell>
          <cell r="D4754" t="str">
            <v>330299999</v>
          </cell>
          <cell r="E4754" t="str">
            <v>杭州分行</v>
          </cell>
        </row>
        <row r="4755">
          <cell r="B4755" t="str">
            <v>018438</v>
          </cell>
          <cell r="C4755" t="str">
            <v>沈佳丽</v>
          </cell>
          <cell r="D4755" t="str">
            <v>330299999</v>
          </cell>
          <cell r="E4755" t="str">
            <v>杭州分行</v>
          </cell>
        </row>
        <row r="4756">
          <cell r="B4756" t="str">
            <v>023698</v>
          </cell>
          <cell r="C4756" t="str">
            <v>郑晋琎</v>
          </cell>
          <cell r="D4756" t="str">
            <v>330299999</v>
          </cell>
          <cell r="E4756" t="str">
            <v>杭州分行</v>
          </cell>
        </row>
        <row r="4757">
          <cell r="B4757" t="str">
            <v>025650</v>
          </cell>
          <cell r="C4757" t="str">
            <v>朱丽萍</v>
          </cell>
          <cell r="D4757" t="str">
            <v>330299999</v>
          </cell>
          <cell r="E4757" t="str">
            <v>杭州分行</v>
          </cell>
        </row>
        <row r="4758">
          <cell r="B4758" t="str">
            <v>033995</v>
          </cell>
          <cell r="C4758" t="str">
            <v>陈玲珑</v>
          </cell>
          <cell r="D4758" t="str">
            <v>330299999</v>
          </cell>
          <cell r="E4758" t="str">
            <v>杭州分行</v>
          </cell>
        </row>
        <row r="4759">
          <cell r="B4759" t="str">
            <v>008042</v>
          </cell>
          <cell r="C4759" t="str">
            <v>王萍</v>
          </cell>
          <cell r="D4759" t="str">
            <v>330299999</v>
          </cell>
          <cell r="E4759" t="str">
            <v>杭州分行</v>
          </cell>
        </row>
        <row r="4760">
          <cell r="B4760" t="str">
            <v>006101</v>
          </cell>
          <cell r="C4760" t="str">
            <v>方舒</v>
          </cell>
          <cell r="D4760" t="str">
            <v>330299999</v>
          </cell>
          <cell r="E4760" t="str">
            <v>杭州分行</v>
          </cell>
        </row>
        <row r="4761">
          <cell r="B4761" t="str">
            <v>006167</v>
          </cell>
          <cell r="C4761" t="str">
            <v>胡晶</v>
          </cell>
          <cell r="D4761" t="str">
            <v>330299999</v>
          </cell>
          <cell r="E4761" t="str">
            <v>杭州分行</v>
          </cell>
        </row>
        <row r="4762">
          <cell r="B4762" t="str">
            <v>013960</v>
          </cell>
          <cell r="C4762" t="str">
            <v>鲍红艳</v>
          </cell>
          <cell r="D4762" t="str">
            <v>330299999</v>
          </cell>
          <cell r="E4762" t="str">
            <v>杭州分行</v>
          </cell>
        </row>
        <row r="4763">
          <cell r="B4763" t="str">
            <v>006153</v>
          </cell>
          <cell r="C4763" t="str">
            <v>陈帅</v>
          </cell>
          <cell r="D4763" t="str">
            <v>330299999</v>
          </cell>
          <cell r="E4763" t="str">
            <v>杭州分行</v>
          </cell>
        </row>
        <row r="4764">
          <cell r="B4764" t="str">
            <v>004191</v>
          </cell>
          <cell r="C4764" t="str">
            <v>吴玲</v>
          </cell>
          <cell r="D4764" t="str">
            <v>330299999</v>
          </cell>
          <cell r="E4764" t="str">
            <v>杭州分行</v>
          </cell>
        </row>
        <row r="4765">
          <cell r="B4765" t="str">
            <v>006006</v>
          </cell>
          <cell r="C4765" t="str">
            <v>洪丽华</v>
          </cell>
          <cell r="D4765" t="str">
            <v>330299999</v>
          </cell>
          <cell r="E4765" t="str">
            <v>杭州分行</v>
          </cell>
        </row>
        <row r="4766">
          <cell r="B4766" t="str">
            <v>020132</v>
          </cell>
          <cell r="C4766" t="str">
            <v>周俊清</v>
          </cell>
          <cell r="D4766" t="str">
            <v>330299999</v>
          </cell>
          <cell r="E4766" t="str">
            <v>杭州分行</v>
          </cell>
        </row>
        <row r="4767">
          <cell r="B4767" t="str">
            <v>020287</v>
          </cell>
          <cell r="C4767" t="str">
            <v>胡俊豪</v>
          </cell>
          <cell r="D4767" t="str">
            <v>330299999</v>
          </cell>
          <cell r="E4767" t="str">
            <v>杭州分行</v>
          </cell>
        </row>
        <row r="4768">
          <cell r="B4768" t="str">
            <v>020309</v>
          </cell>
          <cell r="C4768" t="str">
            <v>金缘</v>
          </cell>
          <cell r="D4768" t="str">
            <v>330299999</v>
          </cell>
          <cell r="E4768" t="str">
            <v>杭州分行</v>
          </cell>
        </row>
        <row r="4769">
          <cell r="B4769" t="str">
            <v>025687</v>
          </cell>
          <cell r="C4769" t="str">
            <v>杨丽</v>
          </cell>
          <cell r="D4769" t="str">
            <v>330299999</v>
          </cell>
          <cell r="E4769" t="str">
            <v>杭州分行</v>
          </cell>
        </row>
        <row r="4770">
          <cell r="B4770" t="str">
            <v>033809</v>
          </cell>
          <cell r="C4770" t="str">
            <v>汪晓虹</v>
          </cell>
          <cell r="D4770" t="str">
            <v>330299999</v>
          </cell>
          <cell r="E4770" t="str">
            <v>杭州分行</v>
          </cell>
        </row>
        <row r="4771">
          <cell r="B4771" t="str">
            <v>033920</v>
          </cell>
          <cell r="C4771" t="str">
            <v>余怀安</v>
          </cell>
          <cell r="D4771" t="str">
            <v>330299999</v>
          </cell>
          <cell r="E4771" t="str">
            <v>杭州分行</v>
          </cell>
        </row>
        <row r="4772">
          <cell r="B4772" t="str">
            <v>020275</v>
          </cell>
          <cell r="C4772" t="str">
            <v>胡进</v>
          </cell>
          <cell r="D4772" t="str">
            <v>330299999</v>
          </cell>
          <cell r="E4772" t="str">
            <v>杭州分行</v>
          </cell>
        </row>
        <row r="4773">
          <cell r="B4773" t="str">
            <v>020307</v>
          </cell>
          <cell r="C4773" t="str">
            <v>洪叶路</v>
          </cell>
          <cell r="D4773" t="str">
            <v>330299999</v>
          </cell>
          <cell r="E4773" t="str">
            <v>杭州分行</v>
          </cell>
        </row>
        <row r="4774">
          <cell r="B4774" t="str">
            <v>023658</v>
          </cell>
          <cell r="C4774" t="str">
            <v>叶玲艳</v>
          </cell>
          <cell r="D4774" t="str">
            <v>330299999</v>
          </cell>
          <cell r="E4774" t="str">
            <v>杭州分行</v>
          </cell>
        </row>
        <row r="4775">
          <cell r="B4775" t="str">
            <v>025523</v>
          </cell>
          <cell r="C4775" t="str">
            <v>方超</v>
          </cell>
          <cell r="D4775" t="str">
            <v>330299999</v>
          </cell>
          <cell r="E4775" t="str">
            <v>杭州分行</v>
          </cell>
        </row>
        <row r="4776">
          <cell r="B4776" t="str">
            <v>033910</v>
          </cell>
          <cell r="C4776" t="str">
            <v>余绍杨</v>
          </cell>
          <cell r="D4776" t="str">
            <v>330299999</v>
          </cell>
          <cell r="E4776" t="str">
            <v>杭州分行</v>
          </cell>
        </row>
        <row r="4777">
          <cell r="B4777" t="str">
            <v>009406</v>
          </cell>
          <cell r="C4777" t="str">
            <v>严春枝</v>
          </cell>
          <cell r="D4777" t="str">
            <v>330299999</v>
          </cell>
          <cell r="E4777" t="str">
            <v>杭州分行</v>
          </cell>
        </row>
        <row r="4778">
          <cell r="B4778" t="str">
            <v>020326</v>
          </cell>
          <cell r="C4778" t="str">
            <v>董桂芳</v>
          </cell>
          <cell r="D4778" t="str">
            <v>330299999</v>
          </cell>
          <cell r="E4778" t="str">
            <v>杭州分行</v>
          </cell>
        </row>
        <row r="4779">
          <cell r="B4779" t="str">
            <v>023590</v>
          </cell>
          <cell r="C4779" t="str">
            <v>夏俊</v>
          </cell>
          <cell r="D4779" t="str">
            <v>330299999</v>
          </cell>
          <cell r="E4779" t="str">
            <v>杭州分行</v>
          </cell>
        </row>
        <row r="4780">
          <cell r="B4780" t="str">
            <v>028957</v>
          </cell>
          <cell r="C4780" t="str">
            <v>童岑淼</v>
          </cell>
          <cell r="D4780" t="str">
            <v>330299999</v>
          </cell>
          <cell r="E4780" t="str">
            <v>杭州分行</v>
          </cell>
        </row>
        <row r="4781">
          <cell r="B4781" t="str">
            <v>033946</v>
          </cell>
          <cell r="C4781" t="str">
            <v>余征航</v>
          </cell>
          <cell r="D4781" t="str">
            <v>330299999</v>
          </cell>
          <cell r="E4781" t="str">
            <v>杭州分行</v>
          </cell>
        </row>
        <row r="4782">
          <cell r="B4782" t="str">
            <v>033953</v>
          </cell>
          <cell r="C4782" t="str">
            <v>王梓丽</v>
          </cell>
          <cell r="D4782" t="str">
            <v>330299999</v>
          </cell>
          <cell r="E4782" t="str">
            <v>杭州分行</v>
          </cell>
        </row>
        <row r="4783">
          <cell r="B4783" t="str">
            <v>016026</v>
          </cell>
          <cell r="C4783" t="str">
            <v>方玉平</v>
          </cell>
          <cell r="D4783" t="str">
            <v>330299999</v>
          </cell>
          <cell r="E4783" t="str">
            <v>杭州分行</v>
          </cell>
        </row>
        <row r="4784">
          <cell r="B4784" t="str">
            <v>006013</v>
          </cell>
          <cell r="C4784" t="str">
            <v>蒋婷</v>
          </cell>
          <cell r="D4784" t="str">
            <v>330299999</v>
          </cell>
          <cell r="E4784" t="str">
            <v>杭州分行</v>
          </cell>
        </row>
        <row r="4785">
          <cell r="B4785" t="str">
            <v>020274</v>
          </cell>
          <cell r="C4785" t="str">
            <v>吴鑫</v>
          </cell>
          <cell r="D4785" t="str">
            <v>330299999</v>
          </cell>
          <cell r="E4785" t="str">
            <v>杭州分行</v>
          </cell>
        </row>
        <row r="4786">
          <cell r="B4786" t="str">
            <v>028954</v>
          </cell>
          <cell r="C4786" t="str">
            <v>唐承皓</v>
          </cell>
          <cell r="D4786" t="str">
            <v>330299999</v>
          </cell>
          <cell r="E4786" t="str">
            <v>杭州分行</v>
          </cell>
        </row>
        <row r="4787">
          <cell r="B4787" t="str">
            <v>028958</v>
          </cell>
          <cell r="C4787" t="str">
            <v>项玉龙</v>
          </cell>
          <cell r="D4787" t="str">
            <v>330299999</v>
          </cell>
          <cell r="E4787" t="str">
            <v>杭州分行</v>
          </cell>
        </row>
        <row r="4788">
          <cell r="B4788" t="str">
            <v>033813</v>
          </cell>
          <cell r="C4788" t="str">
            <v>方衎</v>
          </cell>
          <cell r="D4788" t="str">
            <v>330299999</v>
          </cell>
          <cell r="E4788" t="str">
            <v>杭州分行</v>
          </cell>
        </row>
        <row r="4789">
          <cell r="B4789" t="str">
            <v>033963</v>
          </cell>
          <cell r="C4789" t="str">
            <v>鲍蓉</v>
          </cell>
          <cell r="D4789" t="str">
            <v>330299999</v>
          </cell>
          <cell r="E4789" t="str">
            <v>杭州分行</v>
          </cell>
        </row>
        <row r="4790">
          <cell r="B4790" t="str">
            <v>025665</v>
          </cell>
          <cell r="C4790" t="str">
            <v>方丹仙</v>
          </cell>
          <cell r="D4790" t="str">
            <v>330299999</v>
          </cell>
          <cell r="E4790" t="str">
            <v>杭州分行</v>
          </cell>
        </row>
        <row r="4791">
          <cell r="B4791" t="str">
            <v>004189</v>
          </cell>
          <cell r="C4791" t="str">
            <v>汪小玲</v>
          </cell>
          <cell r="D4791" t="str">
            <v>330299999</v>
          </cell>
          <cell r="E4791" t="str">
            <v>杭州分行</v>
          </cell>
        </row>
        <row r="4792">
          <cell r="B4792" t="str">
            <v>010698</v>
          </cell>
          <cell r="C4792" t="str">
            <v>徐闻</v>
          </cell>
          <cell r="D4792" t="str">
            <v>330299999</v>
          </cell>
          <cell r="E4792" t="str">
            <v>杭州分行</v>
          </cell>
        </row>
        <row r="4793">
          <cell r="B4793" t="str">
            <v>013898</v>
          </cell>
          <cell r="C4793" t="str">
            <v>余扬波</v>
          </cell>
          <cell r="D4793" t="str">
            <v>330299999</v>
          </cell>
          <cell r="E4793" t="str">
            <v>杭州分行</v>
          </cell>
        </row>
        <row r="4794">
          <cell r="B4794" t="str">
            <v>018507</v>
          </cell>
          <cell r="C4794" t="str">
            <v>鲍晓蓉</v>
          </cell>
          <cell r="D4794" t="str">
            <v>330299999</v>
          </cell>
          <cell r="E4794" t="str">
            <v>杭州分行</v>
          </cell>
        </row>
        <row r="4795">
          <cell r="B4795" t="str">
            <v>028855</v>
          </cell>
          <cell r="C4795" t="str">
            <v>毛学红</v>
          </cell>
          <cell r="D4795" t="str">
            <v>330299999</v>
          </cell>
          <cell r="E4795" t="str">
            <v>杭州分行</v>
          </cell>
        </row>
        <row r="4796">
          <cell r="B4796" t="str">
            <v>006007</v>
          </cell>
          <cell r="C4796" t="str">
            <v>夏利琴</v>
          </cell>
          <cell r="D4796" t="str">
            <v>330299999</v>
          </cell>
          <cell r="E4796" t="str">
            <v>杭州分行</v>
          </cell>
        </row>
        <row r="4797">
          <cell r="B4797" t="str">
            <v>002419</v>
          </cell>
          <cell r="C4797" t="str">
            <v>徐晓文</v>
          </cell>
          <cell r="D4797" t="str">
            <v>330299999</v>
          </cell>
          <cell r="E4797" t="str">
            <v>杭州分行</v>
          </cell>
        </row>
        <row r="4798">
          <cell r="B4798" t="str">
            <v>991318</v>
          </cell>
          <cell r="C4798" t="str">
            <v>李琴</v>
          </cell>
          <cell r="D4798" t="str">
            <v>330299999</v>
          </cell>
          <cell r="E4798" t="str">
            <v>杭州分行</v>
          </cell>
        </row>
        <row r="4799">
          <cell r="B4799" t="str">
            <v>000529</v>
          </cell>
          <cell r="C4799" t="str">
            <v>李卫军</v>
          </cell>
          <cell r="D4799" t="str">
            <v>330299999</v>
          </cell>
          <cell r="E4799" t="str">
            <v>杭州分行</v>
          </cell>
        </row>
        <row r="4800">
          <cell r="B4800" t="str">
            <v>011624</v>
          </cell>
          <cell r="C4800" t="str">
            <v>叶帆</v>
          </cell>
          <cell r="D4800" t="str">
            <v>330299999</v>
          </cell>
          <cell r="E4800" t="str">
            <v>杭州分行</v>
          </cell>
        </row>
        <row r="4801">
          <cell r="B4801" t="str">
            <v>018436</v>
          </cell>
          <cell r="C4801" t="str">
            <v>沈磊</v>
          </cell>
          <cell r="D4801" t="str">
            <v>330299999</v>
          </cell>
          <cell r="E4801" t="str">
            <v>杭州分行</v>
          </cell>
        </row>
        <row r="4802">
          <cell r="B4802" t="str">
            <v>025690</v>
          </cell>
          <cell r="C4802" t="str">
            <v>祝嘉豪</v>
          </cell>
          <cell r="D4802" t="str">
            <v>330299999</v>
          </cell>
          <cell r="E4802" t="str">
            <v>杭州分行</v>
          </cell>
        </row>
        <row r="4803">
          <cell r="B4803" t="str">
            <v>025692</v>
          </cell>
          <cell r="C4803" t="str">
            <v>陈秋叶</v>
          </cell>
          <cell r="D4803" t="str">
            <v>330299999</v>
          </cell>
          <cell r="E4803" t="str">
            <v>杭州分行</v>
          </cell>
        </row>
        <row r="4804">
          <cell r="B4804" t="str">
            <v>033944</v>
          </cell>
          <cell r="C4804" t="str">
            <v>杨洋</v>
          </cell>
          <cell r="D4804" t="str">
            <v>330299999</v>
          </cell>
          <cell r="E4804" t="str">
            <v>杭州分行</v>
          </cell>
        </row>
        <row r="4805">
          <cell r="B4805" t="str">
            <v>991380</v>
          </cell>
          <cell r="C4805" t="str">
            <v>张晨琳</v>
          </cell>
          <cell r="D4805" t="str">
            <v>330299999</v>
          </cell>
          <cell r="E4805" t="str">
            <v>杭州分行</v>
          </cell>
        </row>
        <row r="4806">
          <cell r="B4806" t="str">
            <v>018516</v>
          </cell>
          <cell r="C4806" t="str">
            <v>林承宗</v>
          </cell>
          <cell r="D4806" t="str">
            <v>330299999</v>
          </cell>
          <cell r="E4806" t="str">
            <v>杭州分行</v>
          </cell>
        </row>
        <row r="4807">
          <cell r="B4807" t="str">
            <v>023556</v>
          </cell>
          <cell r="C4807" t="str">
            <v>章建园</v>
          </cell>
          <cell r="D4807" t="str">
            <v>330299999</v>
          </cell>
          <cell r="E4807" t="str">
            <v>杭州分行</v>
          </cell>
        </row>
        <row r="4808">
          <cell r="B4808" t="str">
            <v>025615</v>
          </cell>
          <cell r="C4808" t="str">
            <v>童爱平</v>
          </cell>
          <cell r="D4808" t="str">
            <v>330299999</v>
          </cell>
          <cell r="E4808" t="str">
            <v>杭州分行</v>
          </cell>
        </row>
        <row r="4809">
          <cell r="B4809" t="str">
            <v>028981</v>
          </cell>
          <cell r="C4809" t="str">
            <v>黄鹏建</v>
          </cell>
          <cell r="D4809" t="str">
            <v>330299999</v>
          </cell>
          <cell r="E4809" t="str">
            <v>杭州分行</v>
          </cell>
        </row>
        <row r="4810">
          <cell r="B4810" t="str">
            <v>033968</v>
          </cell>
          <cell r="C4810" t="str">
            <v>何伟泽</v>
          </cell>
          <cell r="D4810" t="str">
            <v>330299999</v>
          </cell>
          <cell r="E4810" t="str">
            <v>杭州分行</v>
          </cell>
        </row>
        <row r="4811">
          <cell r="B4811" t="str">
            <v>033985</v>
          </cell>
          <cell r="C4811" t="str">
            <v>廖晨曦</v>
          </cell>
          <cell r="D4811" t="str">
            <v>330299999</v>
          </cell>
          <cell r="E4811" t="str">
            <v>杭州分行</v>
          </cell>
        </row>
        <row r="4812">
          <cell r="B4812" t="str">
            <v>011626</v>
          </cell>
          <cell r="C4812" t="str">
            <v>宣丽丽</v>
          </cell>
          <cell r="D4812" t="str">
            <v>330299999</v>
          </cell>
          <cell r="E4812" t="str">
            <v>杭州分行</v>
          </cell>
        </row>
        <row r="4813">
          <cell r="B4813" t="str">
            <v>010670</v>
          </cell>
          <cell r="C4813" t="str">
            <v>王佳</v>
          </cell>
          <cell r="D4813" t="str">
            <v>330299999</v>
          </cell>
          <cell r="E4813" t="str">
            <v>杭州分行</v>
          </cell>
        </row>
        <row r="4814">
          <cell r="B4814" t="str">
            <v>011094</v>
          </cell>
          <cell r="C4814" t="str">
            <v>张晓丽</v>
          </cell>
          <cell r="D4814" t="str">
            <v>330299999</v>
          </cell>
          <cell r="E4814" t="str">
            <v>杭州分行</v>
          </cell>
        </row>
        <row r="4815">
          <cell r="B4815" t="str">
            <v>013823</v>
          </cell>
          <cell r="C4815" t="str">
            <v>陈鸥鸥</v>
          </cell>
          <cell r="D4815" t="str">
            <v>330299999</v>
          </cell>
          <cell r="E4815" t="str">
            <v>杭州分行</v>
          </cell>
        </row>
        <row r="4816">
          <cell r="B4816" t="str">
            <v>020124</v>
          </cell>
          <cell r="C4816" t="str">
            <v>沈梦菲</v>
          </cell>
          <cell r="D4816" t="str">
            <v>330299999</v>
          </cell>
          <cell r="E4816" t="str">
            <v>杭州分行</v>
          </cell>
        </row>
        <row r="4817">
          <cell r="B4817" t="str">
            <v>025652</v>
          </cell>
          <cell r="C4817" t="str">
            <v>朱晶晶</v>
          </cell>
          <cell r="D4817" t="str">
            <v>330299999</v>
          </cell>
          <cell r="E4817" t="str">
            <v>杭州分行</v>
          </cell>
        </row>
        <row r="4818">
          <cell r="B4818" t="str">
            <v>006116</v>
          </cell>
          <cell r="C4818" t="str">
            <v>潘桔</v>
          </cell>
          <cell r="D4818" t="str">
            <v>330299999</v>
          </cell>
          <cell r="E4818" t="str">
            <v>杭州分行</v>
          </cell>
        </row>
        <row r="4819">
          <cell r="B4819" t="str">
            <v>003291</v>
          </cell>
          <cell r="C4819" t="str">
            <v>施娟芳</v>
          </cell>
          <cell r="D4819" t="str">
            <v>330299999</v>
          </cell>
          <cell r="E4819" t="str">
            <v>杭州分行</v>
          </cell>
        </row>
        <row r="4820">
          <cell r="B4820" t="str">
            <v>008115</v>
          </cell>
          <cell r="C4820" t="str">
            <v>潘安琪</v>
          </cell>
          <cell r="D4820" t="str">
            <v>330299999</v>
          </cell>
          <cell r="E4820" t="str">
            <v>杭州分行</v>
          </cell>
        </row>
        <row r="4821">
          <cell r="B4821" t="str">
            <v>009414</v>
          </cell>
          <cell r="C4821" t="str">
            <v>王欣</v>
          </cell>
          <cell r="D4821" t="str">
            <v>330299999</v>
          </cell>
          <cell r="E4821" t="str">
            <v>杭州分行</v>
          </cell>
        </row>
        <row r="4822">
          <cell r="B4822" t="str">
            <v>004216</v>
          </cell>
          <cell r="C4822" t="str">
            <v>王虹</v>
          </cell>
          <cell r="D4822" t="str">
            <v>330299999</v>
          </cell>
          <cell r="E4822" t="str">
            <v>杭州分行</v>
          </cell>
        </row>
        <row r="4823">
          <cell r="B4823" t="str">
            <v>001561</v>
          </cell>
          <cell r="C4823" t="str">
            <v>章冽</v>
          </cell>
          <cell r="D4823" t="str">
            <v>330299999</v>
          </cell>
          <cell r="E4823" t="str">
            <v>杭州分行</v>
          </cell>
        </row>
        <row r="4824">
          <cell r="B4824" t="str">
            <v>013968</v>
          </cell>
          <cell r="C4824" t="str">
            <v>汪航</v>
          </cell>
          <cell r="D4824" t="str">
            <v>330299999</v>
          </cell>
          <cell r="E4824" t="str">
            <v>杭州分行</v>
          </cell>
        </row>
        <row r="4825">
          <cell r="B4825" t="str">
            <v>025547</v>
          </cell>
          <cell r="C4825" t="str">
            <v>颜灵茜</v>
          </cell>
          <cell r="D4825" t="str">
            <v>330299999</v>
          </cell>
          <cell r="E4825" t="str">
            <v>杭州分行</v>
          </cell>
        </row>
        <row r="4826">
          <cell r="B4826" t="str">
            <v>028937</v>
          </cell>
          <cell r="C4826" t="str">
            <v>戴若凡</v>
          </cell>
          <cell r="D4826" t="str">
            <v>330299999</v>
          </cell>
          <cell r="E4826" t="str">
            <v>杭州分行</v>
          </cell>
        </row>
        <row r="4827">
          <cell r="B4827" t="str">
            <v>028996</v>
          </cell>
          <cell r="C4827" t="str">
            <v>徐琪琳</v>
          </cell>
          <cell r="D4827" t="str">
            <v>330299999</v>
          </cell>
          <cell r="E4827" t="str">
            <v>杭州分行</v>
          </cell>
        </row>
        <row r="4828">
          <cell r="B4828" t="str">
            <v>006115</v>
          </cell>
          <cell r="C4828" t="str">
            <v>雷巧</v>
          </cell>
          <cell r="D4828" t="str">
            <v>330299999</v>
          </cell>
          <cell r="E4828" t="str">
            <v>杭州分行</v>
          </cell>
        </row>
        <row r="4829">
          <cell r="B4829" t="str">
            <v>013801</v>
          </cell>
          <cell r="C4829" t="str">
            <v>金安</v>
          </cell>
          <cell r="D4829" t="str">
            <v>330299999</v>
          </cell>
          <cell r="E4829" t="str">
            <v>杭州分行</v>
          </cell>
        </row>
        <row r="4830">
          <cell r="B4830" t="str">
            <v>018403</v>
          </cell>
          <cell r="C4830" t="str">
            <v>谢媛</v>
          </cell>
          <cell r="D4830" t="str">
            <v>330299999</v>
          </cell>
          <cell r="E4830" t="str">
            <v>杭州分行</v>
          </cell>
        </row>
        <row r="4831">
          <cell r="B4831" t="str">
            <v>023584</v>
          </cell>
          <cell r="C4831" t="str">
            <v>李佳欣</v>
          </cell>
          <cell r="D4831" t="str">
            <v>330299999</v>
          </cell>
          <cell r="E4831" t="str">
            <v>杭州分行</v>
          </cell>
        </row>
        <row r="4832">
          <cell r="B4832" t="str">
            <v>025603</v>
          </cell>
          <cell r="C4832" t="str">
            <v>黄海杰</v>
          </cell>
          <cell r="D4832" t="str">
            <v>330299999</v>
          </cell>
          <cell r="E4832" t="str">
            <v>杭州分行</v>
          </cell>
        </row>
        <row r="4833">
          <cell r="B4833" t="str">
            <v>028909</v>
          </cell>
          <cell r="C4833" t="str">
            <v>窦文溪</v>
          </cell>
          <cell r="D4833" t="str">
            <v>330299999</v>
          </cell>
          <cell r="E4833" t="str">
            <v>杭州分行</v>
          </cell>
        </row>
        <row r="4834">
          <cell r="B4834" t="str">
            <v>033921</v>
          </cell>
          <cell r="C4834" t="str">
            <v>张一婷</v>
          </cell>
          <cell r="D4834" t="str">
            <v>330299999</v>
          </cell>
          <cell r="E4834" t="str">
            <v>杭州分行</v>
          </cell>
        </row>
        <row r="4835">
          <cell r="B4835" t="str">
            <v>010971</v>
          </cell>
          <cell r="C4835" t="str">
            <v>毛晨瑶</v>
          </cell>
          <cell r="D4835" t="str">
            <v>330299999</v>
          </cell>
          <cell r="E4835" t="str">
            <v>杭州分行</v>
          </cell>
        </row>
        <row r="4836">
          <cell r="B4836" t="str">
            <v>004197</v>
          </cell>
          <cell r="C4836" t="str">
            <v>管小珍</v>
          </cell>
          <cell r="D4836" t="str">
            <v>330299999</v>
          </cell>
          <cell r="E4836" t="str">
            <v>杭州分行</v>
          </cell>
        </row>
        <row r="4837">
          <cell r="B4837" t="str">
            <v>018260</v>
          </cell>
          <cell r="C4837" t="str">
            <v>顾成良</v>
          </cell>
          <cell r="D4837" t="str">
            <v>330299999</v>
          </cell>
          <cell r="E4837" t="str">
            <v>杭州分行</v>
          </cell>
        </row>
        <row r="4838">
          <cell r="B4838" t="str">
            <v>020015</v>
          </cell>
          <cell r="C4838" t="str">
            <v>谢舒雅</v>
          </cell>
          <cell r="D4838" t="str">
            <v>330299999</v>
          </cell>
          <cell r="E4838" t="str">
            <v>杭州分行</v>
          </cell>
        </row>
        <row r="4839">
          <cell r="B4839" t="str">
            <v>020168</v>
          </cell>
          <cell r="C4839" t="str">
            <v>林世豪</v>
          </cell>
          <cell r="D4839" t="str">
            <v>330299999</v>
          </cell>
          <cell r="E4839" t="str">
            <v>杭州分行</v>
          </cell>
        </row>
        <row r="4840">
          <cell r="B4840" t="str">
            <v>023630</v>
          </cell>
          <cell r="C4840" t="str">
            <v>鲍璐萍</v>
          </cell>
          <cell r="D4840" t="str">
            <v>330299999</v>
          </cell>
          <cell r="E4840" t="str">
            <v>杭州分行</v>
          </cell>
        </row>
        <row r="4841">
          <cell r="B4841" t="str">
            <v>033891</v>
          </cell>
          <cell r="C4841" t="str">
            <v>朱一琦</v>
          </cell>
          <cell r="D4841" t="str">
            <v>330299999</v>
          </cell>
          <cell r="E4841" t="str">
            <v>杭州分行</v>
          </cell>
        </row>
        <row r="4842">
          <cell r="B4842" t="str">
            <v>033915</v>
          </cell>
          <cell r="C4842" t="str">
            <v>唐竹杨</v>
          </cell>
          <cell r="D4842" t="str">
            <v>330299999</v>
          </cell>
          <cell r="E4842" t="str">
            <v>杭州分行</v>
          </cell>
        </row>
        <row r="4843">
          <cell r="B4843" t="str">
            <v>006188</v>
          </cell>
          <cell r="C4843" t="str">
            <v>吴国珍</v>
          </cell>
          <cell r="D4843" t="str">
            <v>330299999</v>
          </cell>
          <cell r="E4843" t="str">
            <v>杭州分行</v>
          </cell>
        </row>
        <row r="4844">
          <cell r="B4844" t="str">
            <v>016185</v>
          </cell>
          <cell r="C4844" t="str">
            <v>王礼超</v>
          </cell>
          <cell r="D4844" t="str">
            <v>330299999</v>
          </cell>
          <cell r="E4844" t="str">
            <v>杭州分行</v>
          </cell>
        </row>
        <row r="4845">
          <cell r="B4845" t="str">
            <v>018441</v>
          </cell>
          <cell r="C4845" t="str">
            <v>虞金凤</v>
          </cell>
          <cell r="D4845" t="str">
            <v>330299999</v>
          </cell>
          <cell r="E4845" t="str">
            <v>杭州分行</v>
          </cell>
        </row>
        <row r="4846">
          <cell r="B4846" t="str">
            <v>020009</v>
          </cell>
          <cell r="C4846" t="str">
            <v>汪敏敏</v>
          </cell>
          <cell r="D4846" t="str">
            <v>330299999</v>
          </cell>
          <cell r="E4846" t="str">
            <v>杭州分行</v>
          </cell>
        </row>
        <row r="4847">
          <cell r="B4847" t="str">
            <v>025623</v>
          </cell>
          <cell r="C4847" t="str">
            <v>赖立楠</v>
          </cell>
          <cell r="D4847" t="str">
            <v>330299999</v>
          </cell>
          <cell r="E4847" t="str">
            <v>杭州分行</v>
          </cell>
        </row>
        <row r="4848">
          <cell r="B4848" t="str">
            <v>004215</v>
          </cell>
          <cell r="C4848" t="str">
            <v>王宇峰</v>
          </cell>
          <cell r="D4848" t="str">
            <v>330299999</v>
          </cell>
          <cell r="E4848" t="str">
            <v>杭州分行</v>
          </cell>
        </row>
        <row r="4849">
          <cell r="B4849" t="str">
            <v>002055</v>
          </cell>
          <cell r="C4849" t="str">
            <v>吴秋迪</v>
          </cell>
          <cell r="D4849" t="str">
            <v>330299999</v>
          </cell>
          <cell r="E4849" t="str">
            <v>杭州分行</v>
          </cell>
        </row>
        <row r="4850">
          <cell r="B4850" t="str">
            <v>020298</v>
          </cell>
          <cell r="C4850" t="str">
            <v>俞晨斌</v>
          </cell>
          <cell r="D4850" t="str">
            <v>330299999</v>
          </cell>
          <cell r="E4850" t="str">
            <v>杭州分行</v>
          </cell>
        </row>
        <row r="4851">
          <cell r="B4851" t="str">
            <v>023642</v>
          </cell>
          <cell r="C4851" t="str">
            <v>郑骁</v>
          </cell>
          <cell r="D4851" t="str">
            <v>330299999</v>
          </cell>
          <cell r="E4851" t="str">
            <v>杭州分行</v>
          </cell>
        </row>
        <row r="4852">
          <cell r="B4852" t="str">
            <v>025536</v>
          </cell>
          <cell r="C4852" t="str">
            <v>潘晨</v>
          </cell>
          <cell r="D4852" t="str">
            <v>330299999</v>
          </cell>
          <cell r="E4852" t="str">
            <v>杭州分行</v>
          </cell>
        </row>
        <row r="4853">
          <cell r="B4853" t="str">
            <v>033817</v>
          </cell>
          <cell r="C4853" t="str">
            <v>时睿</v>
          </cell>
          <cell r="D4853" t="str">
            <v>330299999</v>
          </cell>
          <cell r="E4853" t="str">
            <v>杭州分行</v>
          </cell>
        </row>
        <row r="4854">
          <cell r="B4854" t="str">
            <v>033873</v>
          </cell>
          <cell r="C4854" t="str">
            <v>蒋闻晓</v>
          </cell>
          <cell r="D4854" t="str">
            <v>330299999</v>
          </cell>
          <cell r="E4854" t="str">
            <v>杭州分行</v>
          </cell>
        </row>
        <row r="4855">
          <cell r="B4855" t="str">
            <v>002254</v>
          </cell>
          <cell r="C4855" t="str">
            <v>鲁挺</v>
          </cell>
          <cell r="D4855" t="str">
            <v>330299999</v>
          </cell>
          <cell r="E4855" t="str">
            <v>杭州分行</v>
          </cell>
        </row>
        <row r="4856">
          <cell r="B4856" t="str">
            <v>006181</v>
          </cell>
          <cell r="C4856" t="str">
            <v>童娜</v>
          </cell>
          <cell r="D4856" t="str">
            <v>330299999</v>
          </cell>
          <cell r="E4856" t="str">
            <v>杭州分行</v>
          </cell>
        </row>
        <row r="4857">
          <cell r="B4857" t="str">
            <v>006186</v>
          </cell>
          <cell r="C4857" t="str">
            <v>胡婵</v>
          </cell>
          <cell r="D4857" t="str">
            <v>330299999</v>
          </cell>
          <cell r="E4857" t="str">
            <v>杭州分行</v>
          </cell>
        </row>
        <row r="4858">
          <cell r="B4858" t="str">
            <v>008121</v>
          </cell>
          <cell r="C4858" t="str">
            <v>王丽雅</v>
          </cell>
          <cell r="D4858" t="str">
            <v>330299999</v>
          </cell>
          <cell r="E4858" t="str">
            <v>杭州分行</v>
          </cell>
        </row>
        <row r="4859">
          <cell r="B4859" t="str">
            <v>020389</v>
          </cell>
          <cell r="C4859" t="str">
            <v>陈琪庆</v>
          </cell>
          <cell r="D4859" t="str">
            <v>330299999</v>
          </cell>
          <cell r="E4859" t="str">
            <v>杭州分行</v>
          </cell>
        </row>
        <row r="4860">
          <cell r="B4860" t="str">
            <v>023517</v>
          </cell>
          <cell r="C4860" t="str">
            <v>马佳宁</v>
          </cell>
          <cell r="D4860" t="str">
            <v>330299999</v>
          </cell>
          <cell r="E4860" t="str">
            <v>杭州分行</v>
          </cell>
        </row>
        <row r="4861">
          <cell r="B4861" t="str">
            <v>025598</v>
          </cell>
          <cell r="C4861" t="str">
            <v>韩沛垚</v>
          </cell>
          <cell r="D4861" t="str">
            <v>330299999</v>
          </cell>
          <cell r="E4861" t="str">
            <v>杭州分行</v>
          </cell>
        </row>
        <row r="4862">
          <cell r="B4862" t="str">
            <v>028871</v>
          </cell>
          <cell r="C4862" t="str">
            <v>张景琇</v>
          </cell>
          <cell r="D4862" t="str">
            <v>330299999</v>
          </cell>
          <cell r="E4862" t="str">
            <v>杭州分行</v>
          </cell>
        </row>
        <row r="4863">
          <cell r="B4863" t="str">
            <v>028884</v>
          </cell>
          <cell r="C4863" t="str">
            <v>张维</v>
          </cell>
          <cell r="D4863" t="str">
            <v>330299999</v>
          </cell>
          <cell r="E4863" t="str">
            <v>杭州分行</v>
          </cell>
        </row>
        <row r="4864">
          <cell r="B4864" t="str">
            <v>000515</v>
          </cell>
          <cell r="C4864" t="str">
            <v>周微微</v>
          </cell>
          <cell r="D4864" t="str">
            <v>330299999</v>
          </cell>
          <cell r="E4864" t="str">
            <v>杭州分行</v>
          </cell>
        </row>
        <row r="4865">
          <cell r="B4865" t="str">
            <v>001390</v>
          </cell>
          <cell r="C4865" t="str">
            <v>叶珠</v>
          </cell>
          <cell r="D4865" t="str">
            <v>330299999</v>
          </cell>
          <cell r="E4865" t="str">
            <v>杭州分行</v>
          </cell>
        </row>
        <row r="4866">
          <cell r="B4866" t="str">
            <v>025667</v>
          </cell>
          <cell r="C4866" t="str">
            <v>汪银菲</v>
          </cell>
          <cell r="D4866" t="str">
            <v>330299999</v>
          </cell>
          <cell r="E4866" t="str">
            <v>杭州分行</v>
          </cell>
        </row>
        <row r="4867">
          <cell r="B4867" t="str">
            <v>028922</v>
          </cell>
          <cell r="C4867" t="str">
            <v>雷霞</v>
          </cell>
          <cell r="D4867" t="str">
            <v>330299999</v>
          </cell>
          <cell r="E4867" t="str">
            <v>杭州分行</v>
          </cell>
        </row>
        <row r="4868">
          <cell r="B4868" t="str">
            <v>006729</v>
          </cell>
          <cell r="C4868" t="str">
            <v>李妙妙</v>
          </cell>
          <cell r="D4868" t="str">
            <v>330299999</v>
          </cell>
          <cell r="E4868" t="str">
            <v>杭州分行</v>
          </cell>
        </row>
        <row r="4869">
          <cell r="B4869" t="str">
            <v>001539</v>
          </cell>
          <cell r="C4869" t="str">
            <v>朱瑞连</v>
          </cell>
          <cell r="D4869" t="str">
            <v>330299999</v>
          </cell>
          <cell r="E4869" t="str">
            <v>杭州分行</v>
          </cell>
        </row>
        <row r="4870">
          <cell r="B4870" t="str">
            <v>013833</v>
          </cell>
          <cell r="C4870" t="str">
            <v>周翀</v>
          </cell>
          <cell r="D4870" t="str">
            <v>330299999</v>
          </cell>
          <cell r="E4870" t="str">
            <v>杭州分行</v>
          </cell>
        </row>
        <row r="4871">
          <cell r="B4871" t="str">
            <v>018591</v>
          </cell>
          <cell r="C4871" t="str">
            <v>张楚</v>
          </cell>
          <cell r="D4871" t="str">
            <v>330299999</v>
          </cell>
          <cell r="E4871" t="str">
            <v>杭州分行</v>
          </cell>
        </row>
        <row r="4872">
          <cell r="B4872" t="str">
            <v>023667</v>
          </cell>
          <cell r="C4872" t="str">
            <v>程玉环</v>
          </cell>
          <cell r="D4872" t="str">
            <v>330299999</v>
          </cell>
          <cell r="E4872" t="str">
            <v>杭州分行</v>
          </cell>
        </row>
        <row r="4873">
          <cell r="B4873" t="str">
            <v>025579</v>
          </cell>
          <cell r="C4873" t="str">
            <v>周雷芳</v>
          </cell>
          <cell r="D4873" t="str">
            <v>330299999</v>
          </cell>
          <cell r="E4873" t="str">
            <v>杭州分行</v>
          </cell>
        </row>
        <row r="4874">
          <cell r="B4874" t="str">
            <v>008020</v>
          </cell>
          <cell r="C4874" t="str">
            <v>胡厅</v>
          </cell>
          <cell r="D4874" t="str">
            <v>330299999</v>
          </cell>
          <cell r="E4874" t="str">
            <v>杭州分行</v>
          </cell>
        </row>
        <row r="4875">
          <cell r="B4875" t="str">
            <v>016118</v>
          </cell>
          <cell r="C4875" t="str">
            <v>姚益凯</v>
          </cell>
          <cell r="D4875" t="str">
            <v>330299999</v>
          </cell>
          <cell r="E4875" t="str">
            <v>杭州分行</v>
          </cell>
        </row>
        <row r="4876">
          <cell r="B4876" t="str">
            <v>016199</v>
          </cell>
          <cell r="C4876" t="str">
            <v>吴淑弘</v>
          </cell>
          <cell r="D4876" t="str">
            <v>330299999</v>
          </cell>
          <cell r="E4876" t="str">
            <v>杭州分行</v>
          </cell>
        </row>
        <row r="4877">
          <cell r="B4877" t="str">
            <v>023645</v>
          </cell>
          <cell r="C4877" t="str">
            <v>张锴</v>
          </cell>
          <cell r="D4877" t="str">
            <v>330299999</v>
          </cell>
          <cell r="E4877" t="str">
            <v>杭州分行</v>
          </cell>
        </row>
        <row r="4878">
          <cell r="B4878" t="str">
            <v>025638</v>
          </cell>
          <cell r="C4878" t="str">
            <v>周霞</v>
          </cell>
          <cell r="D4878" t="str">
            <v>330299999</v>
          </cell>
          <cell r="E4878" t="str">
            <v>杭州分行</v>
          </cell>
        </row>
        <row r="4879">
          <cell r="B4879" t="str">
            <v>034004</v>
          </cell>
          <cell r="C4879" t="str">
            <v>张相云</v>
          </cell>
          <cell r="D4879" t="str">
            <v>330299999</v>
          </cell>
          <cell r="E4879" t="str">
            <v>杭州分行</v>
          </cell>
        </row>
        <row r="4880">
          <cell r="B4880" t="str">
            <v>016059</v>
          </cell>
          <cell r="C4880" t="str">
            <v>厉峰军</v>
          </cell>
          <cell r="D4880" t="str">
            <v>330299999</v>
          </cell>
          <cell r="E4880" t="str">
            <v>杭州分行</v>
          </cell>
        </row>
        <row r="4881">
          <cell r="B4881" t="str">
            <v>020236</v>
          </cell>
          <cell r="C4881" t="str">
            <v>何浩源</v>
          </cell>
          <cell r="D4881" t="str">
            <v>330299999</v>
          </cell>
          <cell r="E4881" t="str">
            <v>杭州分行</v>
          </cell>
        </row>
        <row r="4882">
          <cell r="B4882" t="str">
            <v>022179</v>
          </cell>
          <cell r="C4882" t="str">
            <v>徐林鑫</v>
          </cell>
          <cell r="D4882" t="str">
            <v>330299999</v>
          </cell>
          <cell r="E4882" t="str">
            <v>杭州分行</v>
          </cell>
        </row>
        <row r="4883">
          <cell r="B4883" t="str">
            <v>025573</v>
          </cell>
          <cell r="C4883" t="str">
            <v>盛希茜</v>
          </cell>
          <cell r="D4883" t="str">
            <v>330299999</v>
          </cell>
          <cell r="E4883" t="str">
            <v>杭州分行</v>
          </cell>
        </row>
        <row r="4884">
          <cell r="B4884" t="str">
            <v>025678</v>
          </cell>
          <cell r="C4884" t="str">
            <v>毛威洋</v>
          </cell>
          <cell r="D4884" t="str">
            <v>330299999</v>
          </cell>
          <cell r="E4884" t="str">
            <v>杭州分行</v>
          </cell>
        </row>
        <row r="4885">
          <cell r="B4885" t="str">
            <v>033863</v>
          </cell>
          <cell r="C4885" t="str">
            <v>吴佳春</v>
          </cell>
          <cell r="D4885" t="str">
            <v>330299999</v>
          </cell>
          <cell r="E4885" t="str">
            <v>杭州分行</v>
          </cell>
        </row>
        <row r="4886">
          <cell r="B4886" t="str">
            <v>013880</v>
          </cell>
          <cell r="C4886" t="str">
            <v>丰萍儿</v>
          </cell>
          <cell r="D4886" t="str">
            <v>330299999</v>
          </cell>
          <cell r="E4886" t="str">
            <v>杭州分行</v>
          </cell>
        </row>
        <row r="4887">
          <cell r="B4887" t="str">
            <v>020242</v>
          </cell>
          <cell r="C4887" t="str">
            <v>虞昊东</v>
          </cell>
          <cell r="D4887" t="str">
            <v>330299999</v>
          </cell>
          <cell r="E4887" t="str">
            <v>杭州分行</v>
          </cell>
        </row>
        <row r="4888">
          <cell r="B4888" t="str">
            <v>023681</v>
          </cell>
          <cell r="C4888" t="str">
            <v>周莎</v>
          </cell>
          <cell r="D4888" t="str">
            <v>330299999</v>
          </cell>
          <cell r="E4888" t="str">
            <v>杭州分行</v>
          </cell>
        </row>
        <row r="4889">
          <cell r="B4889" t="str">
            <v>025535</v>
          </cell>
          <cell r="C4889" t="str">
            <v>滕超</v>
          </cell>
          <cell r="D4889" t="str">
            <v>330299999</v>
          </cell>
          <cell r="E4889" t="str">
            <v>杭州分行</v>
          </cell>
        </row>
        <row r="4890">
          <cell r="B4890" t="str">
            <v>025571</v>
          </cell>
          <cell r="C4890" t="str">
            <v>吴升锋</v>
          </cell>
          <cell r="D4890" t="str">
            <v>330299999</v>
          </cell>
          <cell r="E4890" t="str">
            <v>杭州分行</v>
          </cell>
        </row>
        <row r="4891">
          <cell r="B4891" t="str">
            <v>033955</v>
          </cell>
          <cell r="C4891" t="str">
            <v>蒋文慧</v>
          </cell>
          <cell r="D4891" t="str">
            <v>330299999</v>
          </cell>
          <cell r="E4891" t="str">
            <v>杭州分行</v>
          </cell>
        </row>
        <row r="4892">
          <cell r="B4892" t="str">
            <v>012537</v>
          </cell>
          <cell r="C4892" t="str">
            <v>陈晖</v>
          </cell>
          <cell r="D4892" t="str">
            <v>330299999</v>
          </cell>
          <cell r="E4892" t="str">
            <v>杭州分行</v>
          </cell>
        </row>
        <row r="4893">
          <cell r="B4893" t="str">
            <v>009458</v>
          </cell>
          <cell r="C4893" t="str">
            <v>张璐</v>
          </cell>
          <cell r="D4893" t="str">
            <v>330299999</v>
          </cell>
          <cell r="E4893" t="str">
            <v>杭州分行</v>
          </cell>
        </row>
        <row r="4894">
          <cell r="B4894" t="str">
            <v>011504</v>
          </cell>
          <cell r="C4894" t="str">
            <v>王一笑</v>
          </cell>
          <cell r="D4894" t="str">
            <v>330299999</v>
          </cell>
          <cell r="E4894" t="str">
            <v>杭州分行</v>
          </cell>
        </row>
        <row r="4895">
          <cell r="B4895" t="str">
            <v>020026</v>
          </cell>
          <cell r="C4895" t="str">
            <v>王悦</v>
          </cell>
          <cell r="D4895" t="str">
            <v>330299999</v>
          </cell>
          <cell r="E4895" t="str">
            <v>杭州分行</v>
          </cell>
        </row>
        <row r="4896">
          <cell r="B4896" t="str">
            <v>025634</v>
          </cell>
          <cell r="C4896" t="str">
            <v>蒋敏</v>
          </cell>
          <cell r="D4896" t="str">
            <v>330299999</v>
          </cell>
          <cell r="E4896" t="str">
            <v>杭州分行</v>
          </cell>
        </row>
        <row r="4897">
          <cell r="B4897" t="str">
            <v>028929</v>
          </cell>
          <cell r="C4897" t="str">
            <v>陈幸雨</v>
          </cell>
          <cell r="D4897" t="str">
            <v>330299999</v>
          </cell>
          <cell r="E4897" t="str">
            <v>杭州分行</v>
          </cell>
        </row>
        <row r="4898">
          <cell r="B4898" t="str">
            <v>033969</v>
          </cell>
          <cell r="C4898" t="str">
            <v>陈嘉懿</v>
          </cell>
          <cell r="D4898" t="str">
            <v>330299999</v>
          </cell>
          <cell r="E4898" t="str">
            <v>杭州分行</v>
          </cell>
        </row>
        <row r="4899">
          <cell r="B4899" t="str">
            <v>004130</v>
          </cell>
          <cell r="C4899" t="str">
            <v>彭斐</v>
          </cell>
          <cell r="D4899" t="str">
            <v>330299999</v>
          </cell>
          <cell r="E4899" t="str">
            <v>杭州分行</v>
          </cell>
        </row>
        <row r="4900">
          <cell r="B4900" t="str">
            <v>011796</v>
          </cell>
          <cell r="C4900" t="str">
            <v>仰程聪</v>
          </cell>
          <cell r="D4900" t="str">
            <v>330299999</v>
          </cell>
          <cell r="E4900" t="str">
            <v>杭州分行</v>
          </cell>
        </row>
        <row r="4901">
          <cell r="B4901" t="str">
            <v>020214</v>
          </cell>
          <cell r="C4901" t="str">
            <v>王丹女</v>
          </cell>
          <cell r="D4901" t="str">
            <v>330299999</v>
          </cell>
          <cell r="E4901" t="str">
            <v>杭州分行</v>
          </cell>
        </row>
        <row r="4902">
          <cell r="B4902" t="str">
            <v>020345</v>
          </cell>
          <cell r="C4902" t="str">
            <v>刘声洪</v>
          </cell>
          <cell r="D4902" t="str">
            <v>330299999</v>
          </cell>
          <cell r="E4902" t="str">
            <v>杭州分行</v>
          </cell>
        </row>
        <row r="4903">
          <cell r="B4903" t="str">
            <v>033919</v>
          </cell>
          <cell r="C4903" t="str">
            <v>吴盼燕</v>
          </cell>
          <cell r="D4903" t="str">
            <v>330299999</v>
          </cell>
          <cell r="E4903" t="str">
            <v>杭州分行</v>
          </cell>
        </row>
        <row r="4904">
          <cell r="B4904" t="str">
            <v>009413</v>
          </cell>
          <cell r="C4904" t="str">
            <v>杨迎宵</v>
          </cell>
          <cell r="D4904" t="str">
            <v>330299999</v>
          </cell>
          <cell r="E4904" t="str">
            <v>杭州分行</v>
          </cell>
        </row>
        <row r="4905">
          <cell r="B4905" t="str">
            <v>010609</v>
          </cell>
          <cell r="C4905" t="str">
            <v>夏将将</v>
          </cell>
          <cell r="D4905" t="str">
            <v>330299999</v>
          </cell>
          <cell r="E4905" t="str">
            <v>杭州分行</v>
          </cell>
        </row>
        <row r="4906">
          <cell r="B4906" t="str">
            <v>000642</v>
          </cell>
          <cell r="C4906" t="str">
            <v>周海军</v>
          </cell>
          <cell r="D4906" t="str">
            <v>330299999</v>
          </cell>
          <cell r="E4906" t="str">
            <v>杭州分行</v>
          </cell>
        </row>
        <row r="4907">
          <cell r="B4907" t="str">
            <v>018553</v>
          </cell>
          <cell r="C4907" t="str">
            <v>刘世进</v>
          </cell>
          <cell r="D4907" t="str">
            <v>330299999</v>
          </cell>
          <cell r="E4907" t="str">
            <v>杭州分行</v>
          </cell>
        </row>
        <row r="4908">
          <cell r="B4908" t="str">
            <v>020189</v>
          </cell>
          <cell r="C4908" t="str">
            <v>邓敏</v>
          </cell>
          <cell r="D4908" t="str">
            <v>330299999</v>
          </cell>
          <cell r="E4908" t="str">
            <v>杭州分行</v>
          </cell>
        </row>
        <row r="4909">
          <cell r="B4909" t="str">
            <v>020377</v>
          </cell>
          <cell r="C4909" t="str">
            <v>吴涛</v>
          </cell>
          <cell r="D4909" t="str">
            <v>330299999</v>
          </cell>
          <cell r="E4909" t="str">
            <v>杭州分行</v>
          </cell>
        </row>
        <row r="4910">
          <cell r="B4910" t="str">
            <v>025587</v>
          </cell>
          <cell r="C4910" t="str">
            <v>蒋丹蕾</v>
          </cell>
          <cell r="D4910" t="str">
            <v>330299999</v>
          </cell>
          <cell r="E4910" t="str">
            <v>杭州分行</v>
          </cell>
        </row>
        <row r="4911">
          <cell r="B4911" t="str">
            <v>028982</v>
          </cell>
          <cell r="C4911" t="str">
            <v>郭艳阳</v>
          </cell>
          <cell r="D4911" t="str">
            <v>330299999</v>
          </cell>
          <cell r="E4911" t="str">
            <v>杭州分行</v>
          </cell>
        </row>
        <row r="4912">
          <cell r="B4912" t="str">
            <v>033870</v>
          </cell>
          <cell r="C4912" t="str">
            <v>蒋磊坡</v>
          </cell>
          <cell r="D4912" t="str">
            <v>330299999</v>
          </cell>
          <cell r="E4912" t="str">
            <v>杭州分行</v>
          </cell>
        </row>
        <row r="4913">
          <cell r="B4913" t="str">
            <v>009463</v>
          </cell>
          <cell r="C4913" t="str">
            <v>卓翠丽</v>
          </cell>
          <cell r="D4913" t="str">
            <v>330299999</v>
          </cell>
          <cell r="E4913" t="str">
            <v>杭州分行</v>
          </cell>
        </row>
        <row r="4914">
          <cell r="B4914" t="str">
            <v>016106</v>
          </cell>
          <cell r="C4914" t="str">
            <v>翁悦芬</v>
          </cell>
          <cell r="D4914" t="str">
            <v>330299999</v>
          </cell>
          <cell r="E4914" t="str">
            <v>杭州分行</v>
          </cell>
        </row>
        <row r="4915">
          <cell r="B4915" t="str">
            <v>020167</v>
          </cell>
          <cell r="C4915" t="str">
            <v>屠吟涛</v>
          </cell>
          <cell r="D4915" t="str">
            <v>330299999</v>
          </cell>
          <cell r="E4915" t="str">
            <v>杭州分行</v>
          </cell>
        </row>
        <row r="4916">
          <cell r="B4916" t="str">
            <v>033831</v>
          </cell>
          <cell r="C4916" t="str">
            <v>赖龙</v>
          </cell>
          <cell r="D4916" t="str">
            <v>330299999</v>
          </cell>
          <cell r="E4916" t="str">
            <v>杭州分行</v>
          </cell>
        </row>
        <row r="4917">
          <cell r="B4917" t="str">
            <v>033850</v>
          </cell>
          <cell r="C4917" t="str">
            <v>汪敬耀</v>
          </cell>
          <cell r="D4917" t="str">
            <v>330299999</v>
          </cell>
          <cell r="E4917" t="str">
            <v>杭州分行</v>
          </cell>
        </row>
        <row r="4918">
          <cell r="B4918" t="str">
            <v>033966</v>
          </cell>
          <cell r="C4918" t="str">
            <v>周思彤</v>
          </cell>
          <cell r="D4918" t="str">
            <v>330299999</v>
          </cell>
          <cell r="E4918" t="str">
            <v>杭州分行</v>
          </cell>
        </row>
        <row r="4919">
          <cell r="B4919" t="str">
            <v>011746</v>
          </cell>
          <cell r="C4919" t="str">
            <v>王哲鑫</v>
          </cell>
          <cell r="D4919" t="str">
            <v>330299999</v>
          </cell>
          <cell r="E4919" t="str">
            <v>杭州分行</v>
          </cell>
        </row>
        <row r="4920">
          <cell r="B4920" t="str">
            <v>018411</v>
          </cell>
          <cell r="C4920" t="str">
            <v>周文彬</v>
          </cell>
          <cell r="D4920" t="str">
            <v>330299999</v>
          </cell>
          <cell r="E4920" t="str">
            <v>杭州分行</v>
          </cell>
        </row>
        <row r="4921">
          <cell r="B4921" t="str">
            <v>020272</v>
          </cell>
          <cell r="C4921" t="str">
            <v>沈建英</v>
          </cell>
          <cell r="D4921" t="str">
            <v>330299999</v>
          </cell>
          <cell r="E4921" t="str">
            <v>杭州分行</v>
          </cell>
        </row>
        <row r="4922">
          <cell r="B4922" t="str">
            <v>028816</v>
          </cell>
          <cell r="C4922" t="str">
            <v>汪朱煜</v>
          </cell>
          <cell r="D4922" t="str">
            <v>330299999</v>
          </cell>
          <cell r="E4922" t="str">
            <v>杭州分行</v>
          </cell>
        </row>
        <row r="4923">
          <cell r="B4923" t="str">
            <v>028857</v>
          </cell>
          <cell r="C4923" t="str">
            <v>潘雯静</v>
          </cell>
          <cell r="D4923" t="str">
            <v>330299999</v>
          </cell>
          <cell r="E4923" t="str">
            <v>杭州分行</v>
          </cell>
        </row>
        <row r="4924">
          <cell r="B4924" t="str">
            <v>800023</v>
          </cell>
          <cell r="C4924" t="str">
            <v>兰松玲</v>
          </cell>
          <cell r="D4924" t="str">
            <v>330299999</v>
          </cell>
          <cell r="E4924" t="str">
            <v>杭州分行</v>
          </cell>
        </row>
        <row r="4925">
          <cell r="B4925" t="str">
            <v>002763</v>
          </cell>
          <cell r="C4925" t="str">
            <v>赵银萍</v>
          </cell>
          <cell r="D4925" t="str">
            <v>330299999</v>
          </cell>
          <cell r="E4925" t="str">
            <v>杭州分行</v>
          </cell>
        </row>
        <row r="4926">
          <cell r="B4926" t="str">
            <v>020173</v>
          </cell>
          <cell r="C4926" t="str">
            <v>沈露燕</v>
          </cell>
          <cell r="D4926" t="str">
            <v>330299999</v>
          </cell>
          <cell r="E4926" t="str">
            <v>杭州分行</v>
          </cell>
        </row>
        <row r="4927">
          <cell r="B4927" t="str">
            <v>004153</v>
          </cell>
          <cell r="C4927" t="str">
            <v>冯小燕</v>
          </cell>
          <cell r="D4927" t="str">
            <v>330299999</v>
          </cell>
          <cell r="E4927" t="str">
            <v>杭州分行</v>
          </cell>
        </row>
        <row r="4928">
          <cell r="B4928" t="str">
            <v>013931</v>
          </cell>
          <cell r="C4928" t="str">
            <v>沈佳</v>
          </cell>
          <cell r="D4928" t="str">
            <v>330299999</v>
          </cell>
          <cell r="E4928" t="str">
            <v>杭州分行</v>
          </cell>
        </row>
        <row r="4929">
          <cell r="B4929" t="str">
            <v>018504</v>
          </cell>
          <cell r="C4929" t="str">
            <v>赵甜甜</v>
          </cell>
          <cell r="D4929" t="str">
            <v>330299999</v>
          </cell>
          <cell r="E4929" t="str">
            <v>杭州分行</v>
          </cell>
        </row>
        <row r="4930">
          <cell r="B4930" t="str">
            <v>028952</v>
          </cell>
          <cell r="C4930" t="str">
            <v>杨旎</v>
          </cell>
          <cell r="D4930" t="str">
            <v>330299999</v>
          </cell>
          <cell r="E4930" t="str">
            <v>杭州分行</v>
          </cell>
        </row>
        <row r="4931">
          <cell r="B4931" t="str">
            <v>033876</v>
          </cell>
          <cell r="C4931" t="str">
            <v>付锐</v>
          </cell>
          <cell r="D4931" t="str">
            <v>330299999</v>
          </cell>
          <cell r="E4931" t="str">
            <v>杭州分行</v>
          </cell>
        </row>
        <row r="4932">
          <cell r="B4932" t="str">
            <v>991345</v>
          </cell>
          <cell r="C4932" t="str">
            <v>陈群</v>
          </cell>
          <cell r="D4932" t="str">
            <v>330299999</v>
          </cell>
          <cell r="E4932" t="str">
            <v>杭州分行</v>
          </cell>
        </row>
        <row r="4933">
          <cell r="B4933" t="str">
            <v>009429</v>
          </cell>
          <cell r="C4933" t="str">
            <v>朱晓敏</v>
          </cell>
          <cell r="D4933" t="str">
            <v>330299999</v>
          </cell>
          <cell r="E4933" t="str">
            <v>杭州分行</v>
          </cell>
        </row>
        <row r="4934">
          <cell r="B4934" t="str">
            <v>013929</v>
          </cell>
          <cell r="C4934" t="str">
            <v>陈婷婷</v>
          </cell>
          <cell r="D4934" t="str">
            <v>330299999</v>
          </cell>
          <cell r="E4934" t="str">
            <v>杭州分行</v>
          </cell>
        </row>
        <row r="4935">
          <cell r="B4935" t="str">
            <v>033884</v>
          </cell>
          <cell r="C4935" t="str">
            <v>王开艳</v>
          </cell>
          <cell r="D4935" t="str">
            <v>330299999</v>
          </cell>
          <cell r="E4935" t="str">
            <v>杭州分行</v>
          </cell>
        </row>
        <row r="4936">
          <cell r="B4936" t="str">
            <v>009456</v>
          </cell>
          <cell r="C4936" t="str">
            <v>许海兰</v>
          </cell>
          <cell r="D4936" t="str">
            <v>330299999</v>
          </cell>
          <cell r="E4936" t="str">
            <v>杭州分行</v>
          </cell>
        </row>
        <row r="4937">
          <cell r="B4937" t="str">
            <v>011700</v>
          </cell>
          <cell r="C4937" t="str">
            <v>胡依莎</v>
          </cell>
          <cell r="D4937" t="str">
            <v>330299999</v>
          </cell>
          <cell r="E4937" t="str">
            <v>杭州分行</v>
          </cell>
        </row>
        <row r="4938">
          <cell r="B4938" t="str">
            <v>016108</v>
          </cell>
          <cell r="C4938" t="str">
            <v>梅婷</v>
          </cell>
          <cell r="D4938" t="str">
            <v>330299999</v>
          </cell>
          <cell r="E4938" t="str">
            <v>杭州分行</v>
          </cell>
        </row>
        <row r="4939">
          <cell r="B4939" t="str">
            <v>008157</v>
          </cell>
          <cell r="C4939" t="str">
            <v>沈夏意</v>
          </cell>
          <cell r="D4939" t="str">
            <v>330299999</v>
          </cell>
          <cell r="E4939" t="str">
            <v>杭州分行</v>
          </cell>
        </row>
        <row r="4940">
          <cell r="B4940" t="str">
            <v>001984</v>
          </cell>
          <cell r="C4940" t="str">
            <v>单宇燕</v>
          </cell>
          <cell r="D4940" t="str">
            <v>330299999</v>
          </cell>
          <cell r="E4940" t="str">
            <v>杭州分行</v>
          </cell>
        </row>
        <row r="4941">
          <cell r="B4941" t="str">
            <v>016142</v>
          </cell>
          <cell r="C4941" t="str">
            <v>沈钰</v>
          </cell>
          <cell r="D4941" t="str">
            <v>330299999</v>
          </cell>
          <cell r="E4941" t="str">
            <v>杭州分行</v>
          </cell>
        </row>
        <row r="4942">
          <cell r="B4942" t="str">
            <v>029003</v>
          </cell>
          <cell r="C4942" t="str">
            <v>朱建刚</v>
          </cell>
          <cell r="D4942" t="str">
            <v>330299999</v>
          </cell>
          <cell r="E4942" t="str">
            <v>杭州分行</v>
          </cell>
        </row>
        <row r="4943">
          <cell r="B4943" t="str">
            <v>010602</v>
          </cell>
          <cell r="C4943" t="str">
            <v>戚扬</v>
          </cell>
          <cell r="D4943" t="str">
            <v>330299999</v>
          </cell>
          <cell r="E4943" t="str">
            <v>杭州分行</v>
          </cell>
        </row>
        <row r="4944">
          <cell r="B4944" t="str">
            <v>002002</v>
          </cell>
          <cell r="C4944" t="str">
            <v>庞月娇</v>
          </cell>
          <cell r="D4944" t="str">
            <v>330299999</v>
          </cell>
          <cell r="E4944" t="str">
            <v>杭州分行</v>
          </cell>
        </row>
        <row r="4945">
          <cell r="B4945" t="str">
            <v>001504</v>
          </cell>
          <cell r="C4945" t="str">
            <v>王丹</v>
          </cell>
          <cell r="D4945" t="str">
            <v>330299999</v>
          </cell>
          <cell r="E4945" t="str">
            <v>杭州分行</v>
          </cell>
        </row>
        <row r="4946">
          <cell r="B4946" t="str">
            <v>008113</v>
          </cell>
          <cell r="C4946" t="str">
            <v>张黎</v>
          </cell>
          <cell r="D4946" t="str">
            <v>330299999</v>
          </cell>
          <cell r="E4946" t="str">
            <v>杭州分行</v>
          </cell>
        </row>
        <row r="4947">
          <cell r="B4947" t="str">
            <v>013899</v>
          </cell>
          <cell r="C4947" t="str">
            <v>方姝</v>
          </cell>
          <cell r="D4947" t="str">
            <v>330299999</v>
          </cell>
          <cell r="E4947" t="str">
            <v>杭州分行</v>
          </cell>
        </row>
        <row r="4948">
          <cell r="B4948" t="str">
            <v>018407</v>
          </cell>
          <cell r="C4948" t="str">
            <v>叶雯霞</v>
          </cell>
          <cell r="D4948" t="str">
            <v>330299999</v>
          </cell>
          <cell r="E4948" t="str">
            <v>杭州分行</v>
          </cell>
        </row>
        <row r="4949">
          <cell r="B4949" t="str">
            <v>020135</v>
          </cell>
          <cell r="C4949" t="str">
            <v>马俊豪</v>
          </cell>
          <cell r="D4949" t="str">
            <v>330299999</v>
          </cell>
          <cell r="E4949" t="str">
            <v>杭州分行</v>
          </cell>
        </row>
        <row r="4950">
          <cell r="B4950" t="str">
            <v>033896</v>
          </cell>
          <cell r="C4950" t="str">
            <v>郑铭柯</v>
          </cell>
          <cell r="D4950" t="str">
            <v>330299999</v>
          </cell>
          <cell r="E4950" t="str">
            <v>杭州分行</v>
          </cell>
        </row>
        <row r="4951">
          <cell r="B4951" t="str">
            <v>008084</v>
          </cell>
          <cell r="C4951" t="str">
            <v>杨媛</v>
          </cell>
          <cell r="D4951" t="str">
            <v>330299999</v>
          </cell>
          <cell r="E4951" t="str">
            <v>杭州分行</v>
          </cell>
        </row>
        <row r="4952">
          <cell r="B4952" t="str">
            <v>015382</v>
          </cell>
          <cell r="C4952" t="str">
            <v>陈婷</v>
          </cell>
          <cell r="D4952" t="str">
            <v>330299999</v>
          </cell>
          <cell r="E4952" t="str">
            <v>杭州分行</v>
          </cell>
        </row>
        <row r="4953">
          <cell r="B4953" t="str">
            <v>016034</v>
          </cell>
          <cell r="C4953" t="str">
            <v>单传朋</v>
          </cell>
          <cell r="D4953" t="str">
            <v>330299999</v>
          </cell>
          <cell r="E4953" t="str">
            <v>杭州分行</v>
          </cell>
        </row>
        <row r="4954">
          <cell r="B4954" t="str">
            <v>016129</v>
          </cell>
          <cell r="C4954" t="str">
            <v>林涛涛</v>
          </cell>
          <cell r="D4954" t="str">
            <v>330299999</v>
          </cell>
          <cell r="E4954" t="str">
            <v>杭州分行</v>
          </cell>
        </row>
        <row r="4955">
          <cell r="B4955" t="str">
            <v>020378</v>
          </cell>
          <cell r="C4955" t="str">
            <v>张亦欣</v>
          </cell>
          <cell r="D4955" t="str">
            <v>330299999</v>
          </cell>
          <cell r="E4955" t="str">
            <v>杭州分行</v>
          </cell>
        </row>
        <row r="4956">
          <cell r="B4956" t="str">
            <v>023967</v>
          </cell>
          <cell r="C4956" t="str">
            <v>陈宝江</v>
          </cell>
          <cell r="D4956" t="str">
            <v>330299999</v>
          </cell>
          <cell r="E4956" t="str">
            <v>杭州分行</v>
          </cell>
        </row>
        <row r="4957">
          <cell r="B4957" t="str">
            <v>033815</v>
          </cell>
          <cell r="C4957" t="str">
            <v>王琳智</v>
          </cell>
          <cell r="D4957" t="str">
            <v>330299999</v>
          </cell>
          <cell r="E4957" t="str">
            <v>杭州分行</v>
          </cell>
        </row>
        <row r="4958">
          <cell r="B4958" t="str">
            <v>009461</v>
          </cell>
          <cell r="C4958" t="str">
            <v>朱胜华</v>
          </cell>
          <cell r="D4958" t="str">
            <v>330299999</v>
          </cell>
          <cell r="E4958" t="str">
            <v>杭州分行</v>
          </cell>
        </row>
        <row r="4959">
          <cell r="B4959" t="str">
            <v>006143</v>
          </cell>
          <cell r="C4959" t="str">
            <v>仇霜霜</v>
          </cell>
          <cell r="D4959" t="str">
            <v>330299999</v>
          </cell>
          <cell r="E4959" t="str">
            <v>杭州分行</v>
          </cell>
        </row>
        <row r="4960">
          <cell r="B4960" t="str">
            <v>011645</v>
          </cell>
          <cell r="C4960" t="str">
            <v>裴日升</v>
          </cell>
          <cell r="D4960" t="str">
            <v>330299999</v>
          </cell>
          <cell r="E4960" t="str">
            <v>杭州分行</v>
          </cell>
        </row>
        <row r="4961">
          <cell r="B4961" t="str">
            <v>020112</v>
          </cell>
          <cell r="C4961" t="str">
            <v>张佩丽</v>
          </cell>
          <cell r="D4961" t="str">
            <v>330299999</v>
          </cell>
          <cell r="E4961" t="str">
            <v>杭州分行</v>
          </cell>
        </row>
        <row r="4962">
          <cell r="B4962" t="str">
            <v>028862</v>
          </cell>
          <cell r="C4962" t="str">
            <v>郑渊之</v>
          </cell>
          <cell r="D4962" t="str">
            <v>330299999</v>
          </cell>
          <cell r="E4962" t="str">
            <v>杭州分行</v>
          </cell>
        </row>
        <row r="4963">
          <cell r="B4963" t="str">
            <v>033865</v>
          </cell>
          <cell r="C4963" t="str">
            <v>叶可</v>
          </cell>
          <cell r="D4963" t="str">
            <v>330299999</v>
          </cell>
          <cell r="E4963" t="str">
            <v>杭州分行</v>
          </cell>
        </row>
        <row r="4964">
          <cell r="B4964" t="str">
            <v>008185</v>
          </cell>
          <cell r="C4964" t="str">
            <v>陶稼渊</v>
          </cell>
          <cell r="D4964" t="str">
            <v>330299999</v>
          </cell>
          <cell r="E4964" t="str">
            <v>杭州分行</v>
          </cell>
        </row>
        <row r="4965">
          <cell r="B4965" t="str">
            <v>010632</v>
          </cell>
          <cell r="C4965" t="str">
            <v>王大厦</v>
          </cell>
          <cell r="D4965" t="str">
            <v>330299999</v>
          </cell>
          <cell r="E4965" t="str">
            <v>杭州分行</v>
          </cell>
        </row>
        <row r="4966">
          <cell r="B4966" t="str">
            <v>015317</v>
          </cell>
          <cell r="C4966" t="str">
            <v>王莉莉</v>
          </cell>
          <cell r="D4966" t="str">
            <v>330299999</v>
          </cell>
          <cell r="E4966" t="str">
            <v>杭州分行</v>
          </cell>
        </row>
        <row r="4967">
          <cell r="B4967" t="str">
            <v>018405</v>
          </cell>
          <cell r="C4967" t="str">
            <v>高震宇</v>
          </cell>
          <cell r="D4967" t="str">
            <v>330299999</v>
          </cell>
          <cell r="E4967" t="str">
            <v>杭州分行</v>
          </cell>
        </row>
        <row r="4968">
          <cell r="B4968" t="str">
            <v>020181</v>
          </cell>
          <cell r="C4968" t="str">
            <v>王素梅</v>
          </cell>
          <cell r="D4968" t="str">
            <v>330299999</v>
          </cell>
          <cell r="E4968" t="str">
            <v>杭州分行</v>
          </cell>
        </row>
        <row r="4969">
          <cell r="B4969" t="str">
            <v>025661</v>
          </cell>
          <cell r="C4969" t="str">
            <v>李一璇</v>
          </cell>
          <cell r="D4969" t="str">
            <v>330299999</v>
          </cell>
          <cell r="E4969" t="str">
            <v>杭州分行</v>
          </cell>
        </row>
        <row r="4970">
          <cell r="B4970" t="str">
            <v>033970</v>
          </cell>
          <cell r="C4970" t="str">
            <v>范雯洁</v>
          </cell>
          <cell r="D4970" t="str">
            <v>330299999</v>
          </cell>
          <cell r="E4970" t="str">
            <v>杭州分行</v>
          </cell>
        </row>
        <row r="4971">
          <cell r="B4971" t="str">
            <v>011519</v>
          </cell>
          <cell r="C4971" t="str">
            <v>余超</v>
          </cell>
          <cell r="D4971" t="str">
            <v>330299999</v>
          </cell>
          <cell r="E4971" t="str">
            <v>杭州分行</v>
          </cell>
        </row>
        <row r="4972">
          <cell r="B4972" t="str">
            <v>011541</v>
          </cell>
          <cell r="C4972" t="str">
            <v>王旭霞</v>
          </cell>
          <cell r="D4972" t="str">
            <v>330299999</v>
          </cell>
          <cell r="E4972" t="str">
            <v>杭州分行</v>
          </cell>
        </row>
        <row r="4973">
          <cell r="B4973" t="str">
            <v>020354</v>
          </cell>
          <cell r="C4973" t="str">
            <v>赵青</v>
          </cell>
          <cell r="D4973" t="str">
            <v>330299999</v>
          </cell>
          <cell r="E4973" t="str">
            <v>杭州分行</v>
          </cell>
        </row>
        <row r="4974">
          <cell r="B4974" t="str">
            <v>023619</v>
          </cell>
          <cell r="C4974" t="str">
            <v>彭骏</v>
          </cell>
          <cell r="D4974" t="str">
            <v>330299999</v>
          </cell>
          <cell r="E4974" t="str">
            <v>杭州分行</v>
          </cell>
        </row>
        <row r="4975">
          <cell r="B4975" t="str">
            <v>023632</v>
          </cell>
          <cell r="C4975" t="str">
            <v>高嘉蔚</v>
          </cell>
          <cell r="D4975" t="str">
            <v>330299999</v>
          </cell>
          <cell r="E4975" t="str">
            <v>杭州分行</v>
          </cell>
        </row>
        <row r="4976">
          <cell r="B4976" t="str">
            <v>025653</v>
          </cell>
          <cell r="C4976" t="str">
            <v>覃丽</v>
          </cell>
          <cell r="D4976" t="str">
            <v>330299999</v>
          </cell>
          <cell r="E4976" t="str">
            <v>杭州分行</v>
          </cell>
        </row>
        <row r="4977">
          <cell r="B4977" t="str">
            <v>030356</v>
          </cell>
          <cell r="C4977" t="str">
            <v>闫雨</v>
          </cell>
          <cell r="D4977" t="str">
            <v>330299999</v>
          </cell>
          <cell r="E4977" t="str">
            <v>杭州分行</v>
          </cell>
        </row>
        <row r="4978">
          <cell r="B4978" t="str">
            <v>033806</v>
          </cell>
          <cell r="C4978" t="str">
            <v>胡以琳</v>
          </cell>
          <cell r="D4978" t="str">
            <v>330299999</v>
          </cell>
          <cell r="E4978" t="str">
            <v>杭州分行</v>
          </cell>
        </row>
        <row r="4979">
          <cell r="B4979" t="str">
            <v>009431</v>
          </cell>
          <cell r="C4979" t="str">
            <v>余卓恬</v>
          </cell>
          <cell r="D4979" t="str">
            <v>330299999</v>
          </cell>
          <cell r="E4979" t="str">
            <v>杭州分行</v>
          </cell>
        </row>
        <row r="4980">
          <cell r="B4980" t="str">
            <v>003641</v>
          </cell>
          <cell r="C4980" t="str">
            <v>林晓</v>
          </cell>
          <cell r="D4980" t="str">
            <v>330299999</v>
          </cell>
          <cell r="E4980" t="str">
            <v>杭州分行</v>
          </cell>
        </row>
        <row r="4981">
          <cell r="B4981" t="str">
            <v>008167</v>
          </cell>
          <cell r="C4981" t="str">
            <v>张希娜</v>
          </cell>
          <cell r="D4981" t="str">
            <v>330299999</v>
          </cell>
          <cell r="E4981" t="str">
            <v>杭州分行</v>
          </cell>
        </row>
        <row r="4982">
          <cell r="B4982" t="str">
            <v>025676</v>
          </cell>
          <cell r="C4982" t="str">
            <v>李宁宁</v>
          </cell>
          <cell r="D4982" t="str">
            <v>330299999</v>
          </cell>
          <cell r="E4982" t="str">
            <v>杭州分行</v>
          </cell>
        </row>
        <row r="4983">
          <cell r="B4983" t="str">
            <v>025694</v>
          </cell>
          <cell r="C4983" t="str">
            <v>祝婉婷</v>
          </cell>
          <cell r="D4983" t="str">
            <v>330299999</v>
          </cell>
          <cell r="E4983" t="str">
            <v>杭州分行</v>
          </cell>
        </row>
        <row r="4984">
          <cell r="B4984" t="str">
            <v>008197</v>
          </cell>
          <cell r="C4984" t="str">
            <v>江林林</v>
          </cell>
          <cell r="D4984" t="str">
            <v>330299999</v>
          </cell>
          <cell r="E4984" t="str">
            <v>杭州分行</v>
          </cell>
        </row>
        <row r="4985">
          <cell r="B4985" t="str">
            <v>016024</v>
          </cell>
          <cell r="C4985" t="str">
            <v>夏慧文</v>
          </cell>
          <cell r="D4985" t="str">
            <v>330299999</v>
          </cell>
          <cell r="E4985" t="str">
            <v>杭州分行</v>
          </cell>
        </row>
        <row r="4986">
          <cell r="B4986" t="str">
            <v>020322</v>
          </cell>
          <cell r="C4986" t="str">
            <v>张馨月</v>
          </cell>
          <cell r="D4986" t="str">
            <v>330299999</v>
          </cell>
          <cell r="E4986" t="str">
            <v>杭州分行</v>
          </cell>
        </row>
        <row r="4987">
          <cell r="B4987" t="str">
            <v>020383</v>
          </cell>
          <cell r="C4987" t="str">
            <v>张巧筱</v>
          </cell>
          <cell r="D4987" t="str">
            <v>330299999</v>
          </cell>
          <cell r="E4987" t="str">
            <v>杭州分行</v>
          </cell>
        </row>
        <row r="4988">
          <cell r="B4988" t="str">
            <v>025508</v>
          </cell>
          <cell r="C4988" t="str">
            <v>卢瑶</v>
          </cell>
          <cell r="D4988" t="str">
            <v>330299999</v>
          </cell>
          <cell r="E4988" t="str">
            <v>杭州分行</v>
          </cell>
        </row>
        <row r="4989">
          <cell r="B4989" t="str">
            <v>028869</v>
          </cell>
          <cell r="C4989" t="str">
            <v>汪诗恬</v>
          </cell>
          <cell r="D4989" t="str">
            <v>330299999</v>
          </cell>
          <cell r="E4989" t="str">
            <v>杭州分行</v>
          </cell>
        </row>
        <row r="4990">
          <cell r="B4990" t="str">
            <v>033844</v>
          </cell>
          <cell r="C4990" t="str">
            <v>刘越</v>
          </cell>
          <cell r="D4990" t="str">
            <v>330299999</v>
          </cell>
          <cell r="E4990" t="str">
            <v>杭州分行</v>
          </cell>
        </row>
        <row r="4991">
          <cell r="B4991" t="str">
            <v>034558</v>
          </cell>
          <cell r="C4991" t="str">
            <v>钟佩琪</v>
          </cell>
          <cell r="D4991" t="str">
            <v>330299999</v>
          </cell>
          <cell r="E4991" t="str">
            <v>杭州分行</v>
          </cell>
        </row>
        <row r="4992">
          <cell r="B4992" t="str">
            <v>006130</v>
          </cell>
          <cell r="C4992" t="str">
            <v>徐康宁</v>
          </cell>
          <cell r="D4992" t="str">
            <v>330299999</v>
          </cell>
          <cell r="E4992" t="str">
            <v>杭州分行</v>
          </cell>
        </row>
        <row r="4993">
          <cell r="B4993" t="str">
            <v>016041</v>
          </cell>
          <cell r="C4993" t="str">
            <v>聂萍</v>
          </cell>
          <cell r="D4993" t="str">
            <v>330299999</v>
          </cell>
          <cell r="E4993" t="str">
            <v>杭州分行</v>
          </cell>
        </row>
        <row r="4994">
          <cell r="B4994" t="str">
            <v>008180</v>
          </cell>
          <cell r="C4994" t="str">
            <v>张佳琪</v>
          </cell>
          <cell r="D4994" t="str">
            <v>330299999</v>
          </cell>
          <cell r="E4994" t="str">
            <v>杭州分行</v>
          </cell>
        </row>
        <row r="4995">
          <cell r="B4995" t="str">
            <v>013996</v>
          </cell>
          <cell r="C4995" t="str">
            <v>高思敏</v>
          </cell>
          <cell r="D4995" t="str">
            <v>330299999</v>
          </cell>
          <cell r="E4995" t="str">
            <v>杭州分行</v>
          </cell>
        </row>
        <row r="4996">
          <cell r="B4996" t="str">
            <v>016182</v>
          </cell>
          <cell r="C4996" t="str">
            <v>王佳盈</v>
          </cell>
          <cell r="D4996" t="str">
            <v>330299999</v>
          </cell>
          <cell r="E4996" t="str">
            <v>杭州分行</v>
          </cell>
        </row>
        <row r="4997">
          <cell r="B4997" t="str">
            <v>018584</v>
          </cell>
          <cell r="C4997" t="str">
            <v>张伟</v>
          </cell>
          <cell r="D4997" t="str">
            <v>330299999</v>
          </cell>
          <cell r="E4997" t="str">
            <v>杭州分行</v>
          </cell>
        </row>
        <row r="4998">
          <cell r="B4998" t="str">
            <v>028945</v>
          </cell>
          <cell r="C4998" t="str">
            <v>奚铨铮</v>
          </cell>
          <cell r="D4998" t="str">
            <v>330299999</v>
          </cell>
          <cell r="E4998" t="str">
            <v>杭州分行</v>
          </cell>
        </row>
        <row r="4999">
          <cell r="B4999" t="str">
            <v>033957</v>
          </cell>
          <cell r="C4999" t="str">
            <v>廖博文</v>
          </cell>
          <cell r="D4999" t="str">
            <v>330299999</v>
          </cell>
          <cell r="E4999" t="str">
            <v>杭州分行</v>
          </cell>
        </row>
        <row r="5000">
          <cell r="B5000" t="str">
            <v>033967</v>
          </cell>
          <cell r="C5000" t="str">
            <v>涂志强</v>
          </cell>
          <cell r="D5000" t="str">
            <v>330299999</v>
          </cell>
          <cell r="E5000" t="str">
            <v>杭州分行</v>
          </cell>
        </row>
        <row r="5001">
          <cell r="B5001" t="str">
            <v>016093</v>
          </cell>
          <cell r="C5001" t="str">
            <v>周桓羽</v>
          </cell>
          <cell r="D5001" t="str">
            <v>330299999</v>
          </cell>
          <cell r="E5001" t="str">
            <v>杭州分行</v>
          </cell>
        </row>
        <row r="5002">
          <cell r="B5002" t="str">
            <v>018559</v>
          </cell>
          <cell r="C5002" t="str">
            <v>沈玲</v>
          </cell>
          <cell r="D5002" t="str">
            <v>330299999</v>
          </cell>
          <cell r="E5002" t="str">
            <v>杭州分行</v>
          </cell>
        </row>
        <row r="5003">
          <cell r="B5003" t="str">
            <v>018569</v>
          </cell>
          <cell r="C5003" t="str">
            <v>朱王丹</v>
          </cell>
          <cell r="D5003" t="str">
            <v>330299999</v>
          </cell>
          <cell r="E5003" t="str">
            <v>杭州分行</v>
          </cell>
        </row>
        <row r="5004">
          <cell r="B5004" t="str">
            <v>025591</v>
          </cell>
          <cell r="C5004" t="str">
            <v>邹烈</v>
          </cell>
          <cell r="D5004" t="str">
            <v>330299999</v>
          </cell>
          <cell r="E5004" t="str">
            <v>杭州分行</v>
          </cell>
        </row>
        <row r="5005">
          <cell r="B5005" t="str">
            <v>028848</v>
          </cell>
          <cell r="C5005" t="str">
            <v>章舜</v>
          </cell>
          <cell r="D5005" t="str">
            <v>330299999</v>
          </cell>
          <cell r="E5005" t="str">
            <v>杭州分行</v>
          </cell>
        </row>
        <row r="5006">
          <cell r="B5006" t="str">
            <v>011683</v>
          </cell>
          <cell r="C5006" t="str">
            <v>陈旭</v>
          </cell>
          <cell r="D5006" t="str">
            <v>330299999</v>
          </cell>
          <cell r="E5006" t="str">
            <v>杭州分行</v>
          </cell>
        </row>
        <row r="5007">
          <cell r="B5007" t="str">
            <v>009433</v>
          </cell>
          <cell r="C5007" t="str">
            <v>陈梦莎</v>
          </cell>
          <cell r="D5007" t="str">
            <v>330299999</v>
          </cell>
          <cell r="E5007" t="str">
            <v>杭州分行</v>
          </cell>
        </row>
        <row r="5008">
          <cell r="B5008" t="str">
            <v>013976</v>
          </cell>
          <cell r="C5008" t="str">
            <v>张肖炜</v>
          </cell>
          <cell r="D5008" t="str">
            <v>330299999</v>
          </cell>
          <cell r="E5008" t="str">
            <v>杭州分行</v>
          </cell>
        </row>
        <row r="5009">
          <cell r="B5009" t="str">
            <v>020276</v>
          </cell>
          <cell r="C5009" t="str">
            <v>徐剑俊</v>
          </cell>
          <cell r="D5009" t="str">
            <v>330299999</v>
          </cell>
          <cell r="E5009" t="str">
            <v>杭州分行</v>
          </cell>
        </row>
        <row r="5010">
          <cell r="B5010" t="str">
            <v>028894</v>
          </cell>
          <cell r="C5010" t="str">
            <v>应月婷</v>
          </cell>
          <cell r="D5010" t="str">
            <v>330299999</v>
          </cell>
          <cell r="E5010" t="str">
            <v>杭州分行</v>
          </cell>
        </row>
        <row r="5011">
          <cell r="B5011" t="str">
            <v>006147</v>
          </cell>
          <cell r="C5011" t="str">
            <v>姚思嘉</v>
          </cell>
          <cell r="D5011" t="str">
            <v>330299999</v>
          </cell>
          <cell r="E5011" t="str">
            <v>杭州分行</v>
          </cell>
        </row>
        <row r="5012">
          <cell r="B5012" t="str">
            <v>006083</v>
          </cell>
          <cell r="C5012" t="str">
            <v>蒋洁心</v>
          </cell>
          <cell r="D5012" t="str">
            <v>330299999</v>
          </cell>
          <cell r="E5012" t="str">
            <v>杭州分行</v>
          </cell>
        </row>
        <row r="5013">
          <cell r="B5013" t="str">
            <v>023536</v>
          </cell>
          <cell r="C5013" t="str">
            <v>张慧</v>
          </cell>
          <cell r="D5013" t="str">
            <v>330299999</v>
          </cell>
          <cell r="E5013" t="str">
            <v>杭州分行</v>
          </cell>
        </row>
        <row r="5014">
          <cell r="B5014" t="str">
            <v>029001</v>
          </cell>
          <cell r="C5014" t="str">
            <v>徐玉婷</v>
          </cell>
          <cell r="D5014" t="str">
            <v>330299999</v>
          </cell>
          <cell r="E5014" t="str">
            <v>杭州分行</v>
          </cell>
        </row>
        <row r="5015">
          <cell r="B5015" t="str">
            <v>003623</v>
          </cell>
          <cell r="C5015" t="str">
            <v>田凯峰</v>
          </cell>
          <cell r="D5015" t="str">
            <v>330299999</v>
          </cell>
          <cell r="E5015" t="str">
            <v>杭州分行</v>
          </cell>
        </row>
        <row r="5016">
          <cell r="B5016" t="str">
            <v>004179</v>
          </cell>
          <cell r="C5016" t="str">
            <v>季宁</v>
          </cell>
          <cell r="D5016" t="str">
            <v>330299999</v>
          </cell>
          <cell r="E5016" t="str">
            <v>杭州分行</v>
          </cell>
        </row>
        <row r="5017">
          <cell r="B5017" t="str">
            <v>018465</v>
          </cell>
          <cell r="C5017" t="str">
            <v>滕菲</v>
          </cell>
          <cell r="D5017" t="str">
            <v>330299999</v>
          </cell>
          <cell r="E5017" t="str">
            <v>杭州分行</v>
          </cell>
        </row>
        <row r="5018">
          <cell r="B5018" t="str">
            <v>020331</v>
          </cell>
          <cell r="C5018" t="str">
            <v>周涛</v>
          </cell>
          <cell r="D5018" t="str">
            <v>330299999</v>
          </cell>
          <cell r="E5018" t="str">
            <v>杭州分行</v>
          </cell>
        </row>
        <row r="5019">
          <cell r="B5019" t="str">
            <v>023620</v>
          </cell>
          <cell r="C5019" t="str">
            <v>高铄</v>
          </cell>
          <cell r="D5019" t="str">
            <v>330299999</v>
          </cell>
          <cell r="E5019" t="str">
            <v>杭州分行</v>
          </cell>
        </row>
        <row r="5020">
          <cell r="B5020" t="str">
            <v>025680</v>
          </cell>
          <cell r="C5020" t="str">
            <v>刘耀</v>
          </cell>
          <cell r="D5020" t="str">
            <v>330299999</v>
          </cell>
          <cell r="E5020" t="str">
            <v>杭州分行</v>
          </cell>
        </row>
        <row r="5021">
          <cell r="B5021" t="str">
            <v>033948</v>
          </cell>
          <cell r="C5021" t="str">
            <v>朱俊玲</v>
          </cell>
          <cell r="D5021" t="str">
            <v>330299999</v>
          </cell>
          <cell r="E5021" t="str">
            <v>杭州分行</v>
          </cell>
        </row>
        <row r="5022">
          <cell r="B5022" t="str">
            <v>009495</v>
          </cell>
          <cell r="C5022" t="str">
            <v>王宝华</v>
          </cell>
          <cell r="D5022" t="str">
            <v>330299999</v>
          </cell>
          <cell r="E5022" t="str">
            <v>杭州分行</v>
          </cell>
        </row>
        <row r="5023">
          <cell r="B5023" t="str">
            <v>011779</v>
          </cell>
          <cell r="C5023" t="str">
            <v>阮辰</v>
          </cell>
          <cell r="D5023" t="str">
            <v>330299999</v>
          </cell>
          <cell r="E5023" t="str">
            <v>杭州分行</v>
          </cell>
        </row>
        <row r="5024">
          <cell r="B5024" t="str">
            <v>013984</v>
          </cell>
          <cell r="C5024" t="str">
            <v>黄庆锋</v>
          </cell>
          <cell r="D5024" t="str">
            <v>330299999</v>
          </cell>
          <cell r="E5024" t="str">
            <v>杭州分行</v>
          </cell>
        </row>
        <row r="5025">
          <cell r="B5025" t="str">
            <v>018596</v>
          </cell>
          <cell r="C5025" t="str">
            <v>汪路得</v>
          </cell>
          <cell r="D5025" t="str">
            <v>330299999</v>
          </cell>
          <cell r="E5025" t="str">
            <v>杭州分行</v>
          </cell>
        </row>
        <row r="5026">
          <cell r="B5026" t="str">
            <v>025551</v>
          </cell>
          <cell r="C5026" t="str">
            <v>吴昊</v>
          </cell>
          <cell r="D5026" t="str">
            <v>330299999</v>
          </cell>
          <cell r="E5026" t="str">
            <v>杭州分行</v>
          </cell>
        </row>
        <row r="5027">
          <cell r="B5027" t="str">
            <v>010651</v>
          </cell>
          <cell r="C5027" t="str">
            <v>钟邵青</v>
          </cell>
          <cell r="D5027" t="str">
            <v>330299999</v>
          </cell>
          <cell r="E5027" t="str">
            <v>杭州分行</v>
          </cell>
        </row>
        <row r="5028">
          <cell r="B5028" t="str">
            <v>018495</v>
          </cell>
          <cell r="C5028" t="str">
            <v>陈怡</v>
          </cell>
          <cell r="D5028" t="str">
            <v>330299999</v>
          </cell>
          <cell r="E5028" t="str">
            <v>杭州分行</v>
          </cell>
        </row>
        <row r="5029">
          <cell r="B5029" t="str">
            <v>025701</v>
          </cell>
          <cell r="C5029" t="str">
            <v>陈泽群</v>
          </cell>
          <cell r="D5029" t="str">
            <v>330299999</v>
          </cell>
          <cell r="E5029" t="str">
            <v>杭州分行</v>
          </cell>
        </row>
        <row r="5030">
          <cell r="B5030" t="str">
            <v>028811</v>
          </cell>
          <cell r="C5030" t="str">
            <v>刘星妤</v>
          </cell>
          <cell r="D5030" t="str">
            <v>330299999</v>
          </cell>
          <cell r="E5030" t="str">
            <v>杭州分行</v>
          </cell>
        </row>
        <row r="5031">
          <cell r="B5031" t="str">
            <v>033916</v>
          </cell>
          <cell r="C5031" t="str">
            <v>孙俨</v>
          </cell>
          <cell r="D5031" t="str">
            <v>330299999</v>
          </cell>
          <cell r="E5031" t="str">
            <v>杭州分行</v>
          </cell>
        </row>
        <row r="5032">
          <cell r="B5032" t="str">
            <v>011775</v>
          </cell>
          <cell r="C5032" t="str">
            <v>陈江</v>
          </cell>
          <cell r="D5032" t="str">
            <v>330299999</v>
          </cell>
          <cell r="E5032" t="str">
            <v>杭州分行</v>
          </cell>
        </row>
        <row r="5033">
          <cell r="B5033" t="str">
            <v>010662</v>
          </cell>
          <cell r="C5033" t="str">
            <v>周楠竣</v>
          </cell>
          <cell r="D5033" t="str">
            <v>330299999</v>
          </cell>
          <cell r="E5033" t="str">
            <v>杭州分行</v>
          </cell>
        </row>
        <row r="5034">
          <cell r="B5034" t="str">
            <v>018429</v>
          </cell>
          <cell r="C5034" t="str">
            <v>王浩然</v>
          </cell>
          <cell r="D5034" t="str">
            <v>330299999</v>
          </cell>
          <cell r="E5034" t="str">
            <v>杭州分行</v>
          </cell>
        </row>
        <row r="5035">
          <cell r="B5035" t="str">
            <v>025540</v>
          </cell>
          <cell r="C5035" t="str">
            <v>夏萍</v>
          </cell>
          <cell r="D5035" t="str">
            <v>330299999</v>
          </cell>
          <cell r="E5035" t="str">
            <v>杭州分行</v>
          </cell>
        </row>
        <row r="5036">
          <cell r="B5036" t="str">
            <v>033974</v>
          </cell>
          <cell r="C5036" t="str">
            <v>张菲柳</v>
          </cell>
          <cell r="D5036" t="str">
            <v>330299999</v>
          </cell>
          <cell r="E5036" t="str">
            <v>杭州分行</v>
          </cell>
        </row>
        <row r="5037">
          <cell r="B5037" t="str">
            <v>011777</v>
          </cell>
          <cell r="C5037" t="str">
            <v>何承霖</v>
          </cell>
          <cell r="D5037" t="str">
            <v>330299999</v>
          </cell>
          <cell r="E5037" t="str">
            <v>杭州分行</v>
          </cell>
        </row>
        <row r="5038">
          <cell r="B5038" t="str">
            <v>018514</v>
          </cell>
          <cell r="C5038" t="str">
            <v>徐梦如</v>
          </cell>
          <cell r="D5038" t="str">
            <v>330299999</v>
          </cell>
          <cell r="E5038" t="str">
            <v>杭州分行</v>
          </cell>
        </row>
        <row r="5039">
          <cell r="B5039" t="str">
            <v>020283</v>
          </cell>
          <cell r="C5039" t="str">
            <v>石芬</v>
          </cell>
          <cell r="D5039" t="str">
            <v>330299999</v>
          </cell>
          <cell r="E5039" t="str">
            <v>杭州分行</v>
          </cell>
        </row>
        <row r="5040">
          <cell r="B5040" t="str">
            <v>023644</v>
          </cell>
          <cell r="C5040" t="str">
            <v>王乙茹</v>
          </cell>
          <cell r="D5040" t="str">
            <v>330299999</v>
          </cell>
          <cell r="E5040" t="str">
            <v>杭州分行</v>
          </cell>
        </row>
        <row r="5041">
          <cell r="B5041" t="str">
            <v>023652</v>
          </cell>
          <cell r="C5041" t="str">
            <v>何禹安</v>
          </cell>
          <cell r="D5041" t="str">
            <v>330299999</v>
          </cell>
          <cell r="E5041" t="str">
            <v>杭州分行</v>
          </cell>
        </row>
        <row r="5042">
          <cell r="B5042" t="str">
            <v>028813</v>
          </cell>
          <cell r="C5042" t="str">
            <v>钟丽丽</v>
          </cell>
          <cell r="D5042" t="str">
            <v>330299999</v>
          </cell>
          <cell r="E5042" t="str">
            <v>杭州分行</v>
          </cell>
        </row>
        <row r="5043">
          <cell r="B5043" t="str">
            <v>009415</v>
          </cell>
          <cell r="C5043" t="str">
            <v>郭芳</v>
          </cell>
          <cell r="D5043" t="str">
            <v>330299999</v>
          </cell>
          <cell r="E5043" t="str">
            <v>杭州分行</v>
          </cell>
        </row>
        <row r="5044">
          <cell r="B5044" t="str">
            <v>011633</v>
          </cell>
          <cell r="C5044" t="str">
            <v>俞小虹</v>
          </cell>
          <cell r="D5044" t="str">
            <v>330299999</v>
          </cell>
          <cell r="E5044" t="str">
            <v>杭州分行</v>
          </cell>
        </row>
        <row r="5045">
          <cell r="B5045" t="str">
            <v>001316</v>
          </cell>
          <cell r="C5045" t="str">
            <v>邹慧刚</v>
          </cell>
          <cell r="D5045" t="str">
            <v>330299999</v>
          </cell>
          <cell r="E5045" t="str">
            <v>杭州分行</v>
          </cell>
        </row>
        <row r="5046">
          <cell r="B5046" t="str">
            <v>010070</v>
          </cell>
          <cell r="C5046" t="str">
            <v>丁秋芳</v>
          </cell>
          <cell r="D5046" t="str">
            <v>330299999</v>
          </cell>
          <cell r="E5046" t="str">
            <v>杭州分行</v>
          </cell>
        </row>
        <row r="5047">
          <cell r="B5047" t="str">
            <v>011654</v>
          </cell>
          <cell r="C5047" t="str">
            <v>高雲</v>
          </cell>
          <cell r="D5047" t="str">
            <v>330299999</v>
          </cell>
          <cell r="E5047" t="str">
            <v>杭州分行</v>
          </cell>
        </row>
        <row r="5048">
          <cell r="B5048" t="str">
            <v>013951</v>
          </cell>
          <cell r="C5048" t="str">
            <v>缪佳伟</v>
          </cell>
          <cell r="D5048" t="str">
            <v>330299999</v>
          </cell>
          <cell r="E5048" t="str">
            <v>杭州分行</v>
          </cell>
        </row>
        <row r="5049">
          <cell r="B5049" t="str">
            <v>020231</v>
          </cell>
          <cell r="C5049" t="str">
            <v>江晶玲</v>
          </cell>
          <cell r="D5049" t="str">
            <v>330299999</v>
          </cell>
          <cell r="E5049" t="str">
            <v>杭州分行</v>
          </cell>
        </row>
        <row r="5050">
          <cell r="B5050" t="str">
            <v>023508</v>
          </cell>
          <cell r="C5050" t="str">
            <v>田顺涛</v>
          </cell>
          <cell r="D5050" t="str">
            <v>330299999</v>
          </cell>
          <cell r="E5050" t="str">
            <v>杭州分行</v>
          </cell>
        </row>
        <row r="5051">
          <cell r="B5051" t="str">
            <v>023514</v>
          </cell>
          <cell r="C5051" t="str">
            <v>胡郑娴</v>
          </cell>
          <cell r="D5051" t="str">
            <v>330299999</v>
          </cell>
          <cell r="E5051" t="str">
            <v>杭州分行</v>
          </cell>
        </row>
        <row r="5052">
          <cell r="B5052" t="str">
            <v>025577</v>
          </cell>
          <cell r="C5052" t="str">
            <v>徐俊麟</v>
          </cell>
          <cell r="D5052" t="str">
            <v>330299999</v>
          </cell>
          <cell r="E5052" t="str">
            <v>杭州分行</v>
          </cell>
        </row>
        <row r="5053">
          <cell r="B5053" t="str">
            <v>025580</v>
          </cell>
          <cell r="C5053" t="str">
            <v>许家成</v>
          </cell>
          <cell r="D5053" t="str">
            <v>330299999</v>
          </cell>
          <cell r="E5053" t="str">
            <v>杭州分行</v>
          </cell>
        </row>
        <row r="5054">
          <cell r="B5054" t="str">
            <v>025608</v>
          </cell>
          <cell r="C5054" t="str">
            <v>徐杨</v>
          </cell>
          <cell r="D5054" t="str">
            <v>330299999</v>
          </cell>
          <cell r="E5054" t="str">
            <v>杭州分行</v>
          </cell>
        </row>
        <row r="5055">
          <cell r="B5055" t="str">
            <v>025642</v>
          </cell>
          <cell r="C5055" t="str">
            <v>应佳成</v>
          </cell>
          <cell r="D5055" t="str">
            <v>330299999</v>
          </cell>
          <cell r="E5055" t="str">
            <v>杭州分行</v>
          </cell>
        </row>
        <row r="5056">
          <cell r="B5056" t="str">
            <v>033834</v>
          </cell>
          <cell r="C5056" t="str">
            <v>张力斌</v>
          </cell>
          <cell r="D5056" t="str">
            <v>330299999</v>
          </cell>
          <cell r="E5056" t="str">
            <v>杭州分行</v>
          </cell>
        </row>
        <row r="5057">
          <cell r="B5057" t="str">
            <v>033889</v>
          </cell>
          <cell r="C5057" t="str">
            <v>李美美</v>
          </cell>
          <cell r="D5057" t="str">
            <v>330299999</v>
          </cell>
          <cell r="E5057" t="str">
            <v>杭州分行</v>
          </cell>
        </row>
        <row r="5058">
          <cell r="B5058" t="str">
            <v>033998</v>
          </cell>
          <cell r="C5058" t="str">
            <v>马梦珂</v>
          </cell>
          <cell r="D5058" t="str">
            <v>330299999</v>
          </cell>
          <cell r="E5058" t="str">
            <v>杭州分行</v>
          </cell>
        </row>
        <row r="5059">
          <cell r="B5059" t="str">
            <v>034006</v>
          </cell>
          <cell r="C5059" t="str">
            <v>马莉</v>
          </cell>
          <cell r="D5059" t="str">
            <v>330299999</v>
          </cell>
          <cell r="E5059" t="str">
            <v>杭州分行</v>
          </cell>
        </row>
        <row r="5060">
          <cell r="B5060" t="str">
            <v>034013</v>
          </cell>
          <cell r="C5060" t="str">
            <v>杨倩</v>
          </cell>
          <cell r="D5060" t="str">
            <v>330299999</v>
          </cell>
          <cell r="E5060" t="str">
            <v>杭州分行</v>
          </cell>
        </row>
        <row r="5061">
          <cell r="B5061" t="str">
            <v>016111</v>
          </cell>
          <cell r="C5061" t="str">
            <v>金妮</v>
          </cell>
          <cell r="D5061" t="str">
            <v>330299999</v>
          </cell>
          <cell r="E5061" t="str">
            <v>杭州分行</v>
          </cell>
        </row>
        <row r="5062">
          <cell r="B5062" t="str">
            <v>023513</v>
          </cell>
          <cell r="C5062" t="str">
            <v>张思琪</v>
          </cell>
          <cell r="D5062" t="str">
            <v>330299999</v>
          </cell>
          <cell r="E5062" t="str">
            <v>杭州分行</v>
          </cell>
        </row>
        <row r="5063">
          <cell r="B5063" t="str">
            <v>023689</v>
          </cell>
          <cell r="C5063" t="str">
            <v>范嘉辉</v>
          </cell>
          <cell r="D5063" t="str">
            <v>330299999</v>
          </cell>
          <cell r="E5063" t="str">
            <v>杭州分行</v>
          </cell>
        </row>
        <row r="5064">
          <cell r="B5064" t="str">
            <v>028915</v>
          </cell>
          <cell r="C5064" t="str">
            <v>刘玥</v>
          </cell>
          <cell r="D5064" t="str">
            <v>330299999</v>
          </cell>
          <cell r="E5064" t="str">
            <v>杭州分行</v>
          </cell>
        </row>
        <row r="5065">
          <cell r="B5065" t="str">
            <v>006127</v>
          </cell>
          <cell r="C5065" t="str">
            <v>卢静</v>
          </cell>
          <cell r="D5065" t="str">
            <v>330299999</v>
          </cell>
          <cell r="E5065" t="str">
            <v>杭州分行</v>
          </cell>
        </row>
        <row r="5066">
          <cell r="B5066" t="str">
            <v>011672</v>
          </cell>
          <cell r="C5066" t="str">
            <v>娄一琪</v>
          </cell>
          <cell r="D5066" t="str">
            <v>330299999</v>
          </cell>
          <cell r="E5066" t="str">
            <v>杭州分行</v>
          </cell>
        </row>
        <row r="5067">
          <cell r="B5067" t="str">
            <v>002065</v>
          </cell>
          <cell r="C5067" t="str">
            <v>吴旭红</v>
          </cell>
          <cell r="D5067" t="str">
            <v>330299999</v>
          </cell>
          <cell r="E5067" t="str">
            <v>杭州分行</v>
          </cell>
        </row>
        <row r="5068">
          <cell r="B5068" t="str">
            <v>013916</v>
          </cell>
          <cell r="C5068" t="str">
            <v>程龙飞</v>
          </cell>
          <cell r="D5068" t="str">
            <v>330299999</v>
          </cell>
          <cell r="E5068" t="str">
            <v>杭州分行</v>
          </cell>
        </row>
        <row r="5069">
          <cell r="B5069" t="str">
            <v>016176</v>
          </cell>
          <cell r="C5069" t="str">
            <v>吴亚萍</v>
          </cell>
          <cell r="D5069" t="str">
            <v>330299999</v>
          </cell>
          <cell r="E5069" t="str">
            <v>杭州分行</v>
          </cell>
        </row>
        <row r="5070">
          <cell r="B5070" t="str">
            <v>020013</v>
          </cell>
          <cell r="C5070" t="str">
            <v>吴亚洁</v>
          </cell>
          <cell r="D5070" t="str">
            <v>330299999</v>
          </cell>
          <cell r="E5070" t="str">
            <v>杭州分行</v>
          </cell>
        </row>
        <row r="5071">
          <cell r="B5071" t="str">
            <v>023677</v>
          </cell>
          <cell r="C5071" t="str">
            <v>彭益星</v>
          </cell>
          <cell r="D5071" t="str">
            <v>330299999</v>
          </cell>
          <cell r="E5071" t="str">
            <v>杭州分行</v>
          </cell>
        </row>
        <row r="5072">
          <cell r="B5072" t="str">
            <v>033877</v>
          </cell>
          <cell r="C5072" t="str">
            <v>马昌亚</v>
          </cell>
          <cell r="D5072" t="str">
            <v>330299999</v>
          </cell>
          <cell r="E5072" t="str">
            <v>杭州分行</v>
          </cell>
        </row>
        <row r="5073">
          <cell r="B5073" t="str">
            <v>033898</v>
          </cell>
          <cell r="C5073" t="str">
            <v>吴慧婷</v>
          </cell>
          <cell r="D5073" t="str">
            <v>330299999</v>
          </cell>
          <cell r="E5073" t="str">
            <v>杭州分行</v>
          </cell>
        </row>
        <row r="5074">
          <cell r="B5074" t="str">
            <v>011788</v>
          </cell>
          <cell r="C5074" t="str">
            <v>杨泽宇</v>
          </cell>
          <cell r="D5074" t="str">
            <v>330299999</v>
          </cell>
          <cell r="E5074" t="str">
            <v>杭州分行</v>
          </cell>
        </row>
        <row r="5075">
          <cell r="B5075" t="str">
            <v>018600</v>
          </cell>
          <cell r="C5075" t="str">
            <v>朱运强</v>
          </cell>
          <cell r="D5075" t="str">
            <v>330299999</v>
          </cell>
          <cell r="E5075" t="str">
            <v>杭州分行</v>
          </cell>
        </row>
        <row r="5076">
          <cell r="B5076" t="str">
            <v>023676</v>
          </cell>
          <cell r="C5076" t="str">
            <v>翟贝贝</v>
          </cell>
          <cell r="D5076" t="str">
            <v>330299999</v>
          </cell>
          <cell r="E5076" t="str">
            <v>杭州分行</v>
          </cell>
        </row>
        <row r="5077">
          <cell r="B5077" t="str">
            <v>028807</v>
          </cell>
          <cell r="C5077" t="str">
            <v>陈玉骢</v>
          </cell>
          <cell r="D5077" t="str">
            <v>330299999</v>
          </cell>
          <cell r="E5077" t="str">
            <v>杭州分行</v>
          </cell>
        </row>
        <row r="5078">
          <cell r="B5078" t="str">
            <v>033899</v>
          </cell>
          <cell r="C5078" t="str">
            <v>黄煜婷</v>
          </cell>
          <cell r="D5078" t="str">
            <v>330299999</v>
          </cell>
          <cell r="E5078" t="str">
            <v>杭州分行</v>
          </cell>
        </row>
        <row r="5079">
          <cell r="B5079" t="str">
            <v>011743</v>
          </cell>
          <cell r="C5079" t="str">
            <v>陈雪梅</v>
          </cell>
          <cell r="D5079" t="str">
            <v>330299999</v>
          </cell>
          <cell r="E5079" t="str">
            <v>杭州分行</v>
          </cell>
        </row>
        <row r="5080">
          <cell r="B5080" t="str">
            <v>010615</v>
          </cell>
          <cell r="C5080" t="str">
            <v>徐使音</v>
          </cell>
          <cell r="D5080" t="str">
            <v>330299999</v>
          </cell>
          <cell r="E5080" t="str">
            <v>杭州分行</v>
          </cell>
        </row>
        <row r="5081">
          <cell r="B5081" t="str">
            <v>013909</v>
          </cell>
          <cell r="C5081" t="str">
            <v>陈欣欣</v>
          </cell>
          <cell r="D5081" t="str">
            <v>330299999</v>
          </cell>
          <cell r="E5081" t="str">
            <v>杭州分行</v>
          </cell>
        </row>
        <row r="5082">
          <cell r="B5082" t="str">
            <v>020398</v>
          </cell>
          <cell r="C5082" t="str">
            <v>叶秋怡</v>
          </cell>
          <cell r="D5082" t="str">
            <v>330299999</v>
          </cell>
          <cell r="E5082" t="str">
            <v>杭州分行</v>
          </cell>
        </row>
        <row r="5083">
          <cell r="B5083" t="str">
            <v>028950</v>
          </cell>
          <cell r="C5083" t="str">
            <v>兰张宇</v>
          </cell>
          <cell r="D5083" t="str">
            <v>330299999</v>
          </cell>
          <cell r="E5083" t="str">
            <v>杭州分行</v>
          </cell>
        </row>
        <row r="5084">
          <cell r="B5084" t="str">
            <v>033829</v>
          </cell>
          <cell r="C5084" t="str">
            <v>陈垌朴</v>
          </cell>
          <cell r="D5084" t="str">
            <v>330299999</v>
          </cell>
          <cell r="E5084" t="str">
            <v>杭州分行</v>
          </cell>
        </row>
        <row r="5085">
          <cell r="B5085" t="str">
            <v>001433</v>
          </cell>
          <cell r="C5085" t="str">
            <v>林晶</v>
          </cell>
          <cell r="D5085" t="str">
            <v>330299999</v>
          </cell>
          <cell r="E5085" t="str">
            <v>杭州分行</v>
          </cell>
        </row>
        <row r="5086">
          <cell r="B5086" t="str">
            <v>003660</v>
          </cell>
          <cell r="C5086" t="str">
            <v>娄朝丹</v>
          </cell>
          <cell r="D5086" t="str">
            <v>330299999</v>
          </cell>
          <cell r="E5086" t="str">
            <v>杭州分行</v>
          </cell>
        </row>
        <row r="5087">
          <cell r="B5087" t="str">
            <v>002761</v>
          </cell>
          <cell r="C5087" t="str">
            <v>徐佳敏</v>
          </cell>
          <cell r="D5087" t="str">
            <v>330299999</v>
          </cell>
          <cell r="E5087" t="str">
            <v>杭州分行</v>
          </cell>
        </row>
        <row r="5088">
          <cell r="B5088" t="str">
            <v>011714</v>
          </cell>
          <cell r="C5088" t="str">
            <v>金鹏</v>
          </cell>
          <cell r="D5088" t="str">
            <v>330299999</v>
          </cell>
          <cell r="E5088" t="str">
            <v>杭州分行</v>
          </cell>
        </row>
        <row r="5089">
          <cell r="B5089" t="str">
            <v>020193</v>
          </cell>
          <cell r="C5089" t="str">
            <v>朱清岚</v>
          </cell>
          <cell r="D5089" t="str">
            <v>330299999</v>
          </cell>
          <cell r="E5089" t="str">
            <v>杭州分行</v>
          </cell>
        </row>
        <row r="5090">
          <cell r="B5090" t="str">
            <v>020264</v>
          </cell>
          <cell r="C5090" t="str">
            <v>余珍妮</v>
          </cell>
          <cell r="D5090" t="str">
            <v>330299999</v>
          </cell>
          <cell r="E5090" t="str">
            <v>杭州分行</v>
          </cell>
        </row>
        <row r="5091">
          <cell r="B5091" t="str">
            <v>033918</v>
          </cell>
          <cell r="C5091" t="str">
            <v>孙佩伟</v>
          </cell>
          <cell r="D5091" t="str">
            <v>330299999</v>
          </cell>
          <cell r="E5091" t="str">
            <v>杭州分行</v>
          </cell>
        </row>
        <row r="5092">
          <cell r="B5092" t="str">
            <v>033938</v>
          </cell>
          <cell r="C5092" t="str">
            <v>徐宝艳</v>
          </cell>
          <cell r="D5092" t="str">
            <v>330299999</v>
          </cell>
          <cell r="E5092" t="str">
            <v>杭州分行</v>
          </cell>
        </row>
        <row r="5093">
          <cell r="B5093" t="str">
            <v>011763</v>
          </cell>
          <cell r="C5093" t="str">
            <v>沙伟健</v>
          </cell>
          <cell r="D5093" t="str">
            <v>330299999</v>
          </cell>
          <cell r="E5093" t="str">
            <v>杭州分行</v>
          </cell>
        </row>
        <row r="5094">
          <cell r="B5094" t="str">
            <v>013857</v>
          </cell>
          <cell r="C5094" t="str">
            <v>董凯钥</v>
          </cell>
          <cell r="D5094" t="str">
            <v>330299999</v>
          </cell>
          <cell r="E5094" t="str">
            <v>杭州分行</v>
          </cell>
        </row>
        <row r="5095">
          <cell r="B5095" t="str">
            <v>018473</v>
          </cell>
          <cell r="C5095" t="str">
            <v>唐晶晶</v>
          </cell>
          <cell r="D5095" t="str">
            <v>330299999</v>
          </cell>
          <cell r="E5095" t="str">
            <v>杭州分行</v>
          </cell>
        </row>
        <row r="5096">
          <cell r="B5096" t="str">
            <v>025515</v>
          </cell>
          <cell r="C5096" t="str">
            <v>吕涛</v>
          </cell>
          <cell r="D5096" t="str">
            <v>330299999</v>
          </cell>
          <cell r="E5096" t="str">
            <v>杭州分行</v>
          </cell>
        </row>
        <row r="5097">
          <cell r="B5097" t="str">
            <v>025622</v>
          </cell>
          <cell r="C5097" t="str">
            <v>魏厚阳</v>
          </cell>
          <cell r="D5097" t="str">
            <v>330299999</v>
          </cell>
          <cell r="E5097" t="str">
            <v>杭州分行</v>
          </cell>
        </row>
        <row r="5098">
          <cell r="B5098" t="str">
            <v>033961</v>
          </cell>
          <cell r="C5098" t="str">
            <v>范俊豪</v>
          </cell>
          <cell r="D5098" t="str">
            <v>330299999</v>
          </cell>
          <cell r="E5098" t="str">
            <v>杭州分行</v>
          </cell>
        </row>
        <row r="5099">
          <cell r="B5099" t="str">
            <v>034014</v>
          </cell>
          <cell r="C5099" t="str">
            <v>占潇妍</v>
          </cell>
          <cell r="D5099" t="str">
            <v>330299999</v>
          </cell>
          <cell r="E5099" t="str">
            <v>杭州分行</v>
          </cell>
        </row>
        <row r="5100">
          <cell r="B5100" t="str">
            <v>001906</v>
          </cell>
          <cell r="C5100" t="str">
            <v>方李华</v>
          </cell>
          <cell r="D5100" t="str">
            <v>330299999</v>
          </cell>
          <cell r="E5100" t="str">
            <v>杭州分行</v>
          </cell>
        </row>
        <row r="5101">
          <cell r="B5101" t="str">
            <v>013993</v>
          </cell>
          <cell r="C5101" t="str">
            <v>王影</v>
          </cell>
          <cell r="D5101" t="str">
            <v>330299999</v>
          </cell>
          <cell r="E5101" t="str">
            <v>杭州分行</v>
          </cell>
        </row>
        <row r="5102">
          <cell r="B5102" t="str">
            <v>016021</v>
          </cell>
          <cell r="C5102" t="str">
            <v>林烨</v>
          </cell>
          <cell r="D5102" t="str">
            <v>330299999</v>
          </cell>
          <cell r="E5102" t="str">
            <v>杭州分行</v>
          </cell>
        </row>
        <row r="5103">
          <cell r="B5103" t="str">
            <v>020387</v>
          </cell>
          <cell r="C5103" t="str">
            <v>邓靖</v>
          </cell>
          <cell r="D5103" t="str">
            <v>330299999</v>
          </cell>
          <cell r="E5103" t="str">
            <v>杭州分行</v>
          </cell>
        </row>
        <row r="5104">
          <cell r="B5104" t="str">
            <v>023694</v>
          </cell>
          <cell r="C5104" t="str">
            <v>李丛颖</v>
          </cell>
          <cell r="D5104" t="str">
            <v>330299999</v>
          </cell>
          <cell r="E5104" t="str">
            <v>杭州分行</v>
          </cell>
        </row>
        <row r="5105">
          <cell r="B5105" t="str">
            <v>028892</v>
          </cell>
          <cell r="C5105" t="str">
            <v>孙婧婧</v>
          </cell>
          <cell r="D5105" t="str">
            <v>330299999</v>
          </cell>
          <cell r="E5105" t="str">
            <v>杭州分行</v>
          </cell>
        </row>
        <row r="5106">
          <cell r="B5106" t="str">
            <v>006047</v>
          </cell>
          <cell r="C5106" t="str">
            <v>吴婧</v>
          </cell>
          <cell r="D5106" t="str">
            <v>330299999</v>
          </cell>
          <cell r="E5106" t="str">
            <v>杭州分行</v>
          </cell>
        </row>
        <row r="5107">
          <cell r="B5107" t="str">
            <v>020194</v>
          </cell>
          <cell r="C5107" t="str">
            <v>叶紫薇</v>
          </cell>
          <cell r="D5107" t="str">
            <v>330299999</v>
          </cell>
          <cell r="E5107" t="str">
            <v>杭州分行</v>
          </cell>
        </row>
        <row r="5108">
          <cell r="B5108" t="str">
            <v>001705</v>
          </cell>
          <cell r="C5108" t="str">
            <v>卢超海</v>
          </cell>
          <cell r="D5108" t="str">
            <v>330299999</v>
          </cell>
          <cell r="E5108" t="str">
            <v>杭州分行</v>
          </cell>
        </row>
        <row r="5109">
          <cell r="B5109" t="str">
            <v>023643</v>
          </cell>
          <cell r="C5109" t="str">
            <v>张柏润</v>
          </cell>
          <cell r="D5109" t="str">
            <v>330299999</v>
          </cell>
          <cell r="E5109" t="str">
            <v>杭州分行</v>
          </cell>
        </row>
        <row r="5110">
          <cell r="B5110" t="str">
            <v>028912</v>
          </cell>
          <cell r="C5110" t="str">
            <v>尹蔓莉</v>
          </cell>
          <cell r="D5110" t="str">
            <v>330299999</v>
          </cell>
          <cell r="E5110" t="str">
            <v>杭州分行</v>
          </cell>
        </row>
        <row r="5111">
          <cell r="B5111" t="str">
            <v>033841</v>
          </cell>
          <cell r="C5111" t="str">
            <v>章伟民</v>
          </cell>
          <cell r="D5111" t="str">
            <v>330299999</v>
          </cell>
          <cell r="E5111" t="str">
            <v>杭州分行</v>
          </cell>
        </row>
        <row r="5112">
          <cell r="B5112" t="str">
            <v>033866</v>
          </cell>
          <cell r="C5112" t="str">
            <v>刘储宁</v>
          </cell>
          <cell r="D5112" t="str">
            <v>330299999</v>
          </cell>
          <cell r="E5112" t="str">
            <v>杭州分行</v>
          </cell>
        </row>
        <row r="5113">
          <cell r="B5113" t="str">
            <v>033904</v>
          </cell>
          <cell r="C5113" t="str">
            <v>何佳琦</v>
          </cell>
          <cell r="D5113" t="str">
            <v>330299999</v>
          </cell>
          <cell r="E5113" t="str">
            <v>杭州分行</v>
          </cell>
        </row>
        <row r="5114">
          <cell r="B5114" t="str">
            <v>034000</v>
          </cell>
          <cell r="C5114" t="str">
            <v>翁诗琪</v>
          </cell>
          <cell r="D5114" t="str">
            <v>330299999</v>
          </cell>
          <cell r="E5114" t="str">
            <v>杭州分行</v>
          </cell>
        </row>
        <row r="5115">
          <cell r="B5115" t="str">
            <v>009446</v>
          </cell>
          <cell r="C5115" t="str">
            <v>冯伟莉</v>
          </cell>
          <cell r="D5115" t="str">
            <v>330299999</v>
          </cell>
          <cell r="E5115" t="str">
            <v>杭州分行</v>
          </cell>
        </row>
        <row r="5116">
          <cell r="B5116" t="str">
            <v>025617</v>
          </cell>
          <cell r="C5116" t="str">
            <v>赵雪晴</v>
          </cell>
          <cell r="D5116" t="str">
            <v>330299999</v>
          </cell>
          <cell r="E5116" t="str">
            <v>杭州分行</v>
          </cell>
        </row>
        <row r="5117">
          <cell r="B5117" t="str">
            <v>025677</v>
          </cell>
          <cell r="C5117" t="str">
            <v>冯燕萍</v>
          </cell>
          <cell r="D5117" t="str">
            <v>330299999</v>
          </cell>
          <cell r="E5117" t="str">
            <v>杭州分行</v>
          </cell>
        </row>
        <row r="5118">
          <cell r="B5118" t="str">
            <v>028918</v>
          </cell>
          <cell r="C5118" t="str">
            <v>王伊阳</v>
          </cell>
          <cell r="D5118" t="str">
            <v>330299999</v>
          </cell>
          <cell r="E5118" t="str">
            <v>杭州分行</v>
          </cell>
        </row>
        <row r="5119">
          <cell r="B5119" t="str">
            <v>010635</v>
          </cell>
          <cell r="C5119" t="str">
            <v>郎丹</v>
          </cell>
          <cell r="D5119" t="str">
            <v>330299999</v>
          </cell>
          <cell r="E5119" t="str">
            <v>杭州分行</v>
          </cell>
        </row>
        <row r="5120">
          <cell r="B5120" t="str">
            <v>011703</v>
          </cell>
          <cell r="C5120" t="str">
            <v>许玲佩</v>
          </cell>
          <cell r="D5120" t="str">
            <v>330299999</v>
          </cell>
          <cell r="E5120" t="str">
            <v>杭州分行</v>
          </cell>
        </row>
        <row r="5121">
          <cell r="B5121" t="str">
            <v>018408</v>
          </cell>
          <cell r="C5121" t="str">
            <v>俞天月</v>
          </cell>
          <cell r="D5121" t="str">
            <v>330299999</v>
          </cell>
          <cell r="E5121" t="str">
            <v>杭州分行</v>
          </cell>
        </row>
        <row r="5122">
          <cell r="B5122" t="str">
            <v>025600</v>
          </cell>
          <cell r="C5122" t="str">
            <v>罗建琴</v>
          </cell>
          <cell r="D5122" t="str">
            <v>330299999</v>
          </cell>
          <cell r="E5122" t="str">
            <v>杭州分行</v>
          </cell>
        </row>
        <row r="5123">
          <cell r="B5123" t="str">
            <v>033827</v>
          </cell>
          <cell r="C5123" t="str">
            <v>魏季</v>
          </cell>
          <cell r="D5123" t="str">
            <v>330299999</v>
          </cell>
          <cell r="E5123" t="str">
            <v>杭州分行</v>
          </cell>
        </row>
        <row r="5124">
          <cell r="B5124" t="str">
            <v>002318</v>
          </cell>
          <cell r="C5124" t="str">
            <v>陈颖</v>
          </cell>
          <cell r="D5124" t="str">
            <v>330299999</v>
          </cell>
          <cell r="E5124" t="str">
            <v>杭州分行</v>
          </cell>
        </row>
        <row r="5125">
          <cell r="B5125" t="str">
            <v>011762</v>
          </cell>
          <cell r="C5125" t="str">
            <v>张瑜</v>
          </cell>
          <cell r="D5125" t="str">
            <v>330299999</v>
          </cell>
          <cell r="E5125" t="str">
            <v>杭州分行</v>
          </cell>
        </row>
        <row r="5126">
          <cell r="B5126" t="str">
            <v>011637</v>
          </cell>
          <cell r="C5126" t="str">
            <v>张登</v>
          </cell>
          <cell r="D5126" t="str">
            <v>330299999</v>
          </cell>
          <cell r="E5126" t="str">
            <v>杭州分行</v>
          </cell>
        </row>
        <row r="5127">
          <cell r="B5127" t="str">
            <v>020017</v>
          </cell>
          <cell r="C5127" t="str">
            <v>严情情</v>
          </cell>
          <cell r="D5127" t="str">
            <v>330299999</v>
          </cell>
          <cell r="E5127" t="str">
            <v>杭州分行</v>
          </cell>
        </row>
        <row r="5128">
          <cell r="B5128" t="str">
            <v>023534</v>
          </cell>
          <cell r="C5128" t="str">
            <v>韩欣悦</v>
          </cell>
          <cell r="D5128" t="str">
            <v>330299999</v>
          </cell>
          <cell r="E5128" t="str">
            <v>杭州分行</v>
          </cell>
        </row>
        <row r="5129">
          <cell r="B5129" t="str">
            <v>023559</v>
          </cell>
          <cell r="C5129" t="str">
            <v>叶梓</v>
          </cell>
          <cell r="D5129" t="str">
            <v>330299999</v>
          </cell>
          <cell r="E5129" t="str">
            <v>杭州分行</v>
          </cell>
        </row>
        <row r="5130">
          <cell r="B5130" t="str">
            <v>023663</v>
          </cell>
          <cell r="C5130" t="str">
            <v>林德康</v>
          </cell>
          <cell r="D5130" t="str">
            <v>330299999</v>
          </cell>
          <cell r="E5130" t="str">
            <v>杭州分行</v>
          </cell>
        </row>
        <row r="5131">
          <cell r="B5131" t="str">
            <v>025668</v>
          </cell>
          <cell r="C5131" t="str">
            <v>吴逸凡</v>
          </cell>
          <cell r="D5131" t="str">
            <v>330299999</v>
          </cell>
          <cell r="E5131" t="str">
            <v>杭州分行</v>
          </cell>
        </row>
        <row r="5132">
          <cell r="B5132" t="str">
            <v>028828</v>
          </cell>
          <cell r="C5132" t="str">
            <v>陈永威</v>
          </cell>
          <cell r="D5132" t="str">
            <v>330299999</v>
          </cell>
          <cell r="E5132" t="str">
            <v>杭州分行</v>
          </cell>
        </row>
        <row r="5133">
          <cell r="B5133" t="str">
            <v>028899</v>
          </cell>
          <cell r="C5133" t="str">
            <v>董震浩</v>
          </cell>
          <cell r="D5133" t="str">
            <v>330299999</v>
          </cell>
          <cell r="E5133" t="str">
            <v>杭州分行</v>
          </cell>
        </row>
        <row r="5134">
          <cell r="B5134" t="str">
            <v>033852</v>
          </cell>
          <cell r="C5134" t="str">
            <v>兰珊珊</v>
          </cell>
          <cell r="D5134" t="str">
            <v>330299999</v>
          </cell>
          <cell r="E5134" t="str">
            <v>杭州分行</v>
          </cell>
        </row>
        <row r="5135">
          <cell r="B5135" t="str">
            <v>013821</v>
          </cell>
          <cell r="C5135" t="str">
            <v>林智</v>
          </cell>
          <cell r="D5135" t="str">
            <v>330299999</v>
          </cell>
          <cell r="E5135" t="str">
            <v>杭州分行</v>
          </cell>
        </row>
        <row r="5136">
          <cell r="B5136" t="str">
            <v>023682</v>
          </cell>
          <cell r="C5136" t="str">
            <v>何鹏</v>
          </cell>
          <cell r="D5136" t="str">
            <v>330299999</v>
          </cell>
          <cell r="E5136" t="str">
            <v>杭州分行</v>
          </cell>
        </row>
        <row r="5137">
          <cell r="B5137" t="str">
            <v>025703</v>
          </cell>
          <cell r="C5137" t="str">
            <v>罗瑜</v>
          </cell>
          <cell r="D5137" t="str">
            <v>330299999</v>
          </cell>
          <cell r="E5137" t="str">
            <v>杭州分行</v>
          </cell>
        </row>
        <row r="5138">
          <cell r="B5138" t="str">
            <v>028817</v>
          </cell>
          <cell r="C5138" t="str">
            <v>王中敏</v>
          </cell>
          <cell r="D5138" t="str">
            <v>330299999</v>
          </cell>
          <cell r="E5138" t="str">
            <v>杭州分行</v>
          </cell>
        </row>
        <row r="5139">
          <cell r="B5139" t="str">
            <v>028822</v>
          </cell>
          <cell r="C5139" t="str">
            <v>郑雪琳</v>
          </cell>
          <cell r="D5139" t="str">
            <v>330299999</v>
          </cell>
          <cell r="E5139" t="str">
            <v>杭州分行</v>
          </cell>
        </row>
        <row r="5140">
          <cell r="B5140" t="str">
            <v>011685</v>
          </cell>
          <cell r="C5140" t="str">
            <v>吴施俪</v>
          </cell>
          <cell r="D5140" t="str">
            <v>330299999</v>
          </cell>
          <cell r="E5140" t="str">
            <v>杭州分行</v>
          </cell>
        </row>
        <row r="5141">
          <cell r="B5141" t="str">
            <v>025509</v>
          </cell>
          <cell r="C5141" t="str">
            <v>闫宁</v>
          </cell>
          <cell r="D5141" t="str">
            <v>330299999</v>
          </cell>
          <cell r="E5141" t="str">
            <v>杭州分行</v>
          </cell>
        </row>
        <row r="5142">
          <cell r="B5142" t="str">
            <v>025606</v>
          </cell>
          <cell r="C5142" t="str">
            <v>姚雨新</v>
          </cell>
          <cell r="D5142" t="str">
            <v>330299999</v>
          </cell>
          <cell r="E5142" t="str">
            <v>杭州分行</v>
          </cell>
        </row>
        <row r="5143">
          <cell r="B5143" t="str">
            <v>028847</v>
          </cell>
          <cell r="C5143" t="str">
            <v>马依莎</v>
          </cell>
          <cell r="D5143" t="str">
            <v>330299999</v>
          </cell>
          <cell r="E5143" t="str">
            <v>杭州分行</v>
          </cell>
        </row>
        <row r="5144">
          <cell r="B5144" t="str">
            <v>028897</v>
          </cell>
          <cell r="C5144" t="str">
            <v>陈靖雯</v>
          </cell>
          <cell r="D5144" t="str">
            <v>330299999</v>
          </cell>
          <cell r="E5144" t="str">
            <v>杭州分行</v>
          </cell>
        </row>
        <row r="5145">
          <cell r="B5145" t="str">
            <v>002703</v>
          </cell>
          <cell r="C5145" t="str">
            <v>杨淑桦</v>
          </cell>
          <cell r="D5145" t="str">
            <v>330299999</v>
          </cell>
          <cell r="E5145" t="str">
            <v>杭州分行</v>
          </cell>
        </row>
        <row r="5146">
          <cell r="B5146" t="str">
            <v>018491</v>
          </cell>
          <cell r="C5146" t="str">
            <v>虞静</v>
          </cell>
          <cell r="D5146" t="str">
            <v>330299999</v>
          </cell>
          <cell r="E5146" t="str">
            <v>杭州分行</v>
          </cell>
        </row>
        <row r="5147">
          <cell r="B5147" t="str">
            <v>020178</v>
          </cell>
          <cell r="C5147" t="str">
            <v>黄丽明</v>
          </cell>
          <cell r="D5147" t="str">
            <v>330299999</v>
          </cell>
          <cell r="E5147" t="str">
            <v>杭州分行</v>
          </cell>
        </row>
        <row r="5148">
          <cell r="B5148" t="str">
            <v>028907</v>
          </cell>
          <cell r="C5148" t="str">
            <v>王熠</v>
          </cell>
          <cell r="D5148" t="str">
            <v>330299999</v>
          </cell>
          <cell r="E5148" t="str">
            <v>杭州分行</v>
          </cell>
        </row>
        <row r="5149">
          <cell r="B5149" t="str">
            <v>001859</v>
          </cell>
          <cell r="C5149" t="str">
            <v>李卫华</v>
          </cell>
          <cell r="D5149" t="str">
            <v>330299999</v>
          </cell>
          <cell r="E5149" t="str">
            <v>杭州分行</v>
          </cell>
        </row>
        <row r="5150">
          <cell r="B5150" t="str">
            <v>002748</v>
          </cell>
          <cell r="C5150" t="str">
            <v>胡伟明</v>
          </cell>
          <cell r="D5150" t="str">
            <v>330299999</v>
          </cell>
          <cell r="E5150" t="str">
            <v>杭州分行</v>
          </cell>
        </row>
        <row r="5151">
          <cell r="B5151" t="str">
            <v>011753</v>
          </cell>
          <cell r="C5151" t="str">
            <v>项杰</v>
          </cell>
          <cell r="D5151" t="str">
            <v>330299999</v>
          </cell>
          <cell r="E5151" t="str">
            <v>杭州分行</v>
          </cell>
        </row>
        <row r="5152">
          <cell r="B5152" t="str">
            <v>016426</v>
          </cell>
          <cell r="C5152" t="str">
            <v>朱铭</v>
          </cell>
          <cell r="D5152" t="str">
            <v>330299999</v>
          </cell>
          <cell r="E5152" t="str">
            <v>杭州分行</v>
          </cell>
        </row>
        <row r="5153">
          <cell r="B5153" t="str">
            <v>020268</v>
          </cell>
          <cell r="C5153" t="str">
            <v>余逸枫</v>
          </cell>
          <cell r="D5153" t="str">
            <v>330299999</v>
          </cell>
          <cell r="E5153" t="str">
            <v>杭州分行</v>
          </cell>
        </row>
        <row r="5154">
          <cell r="B5154" t="str">
            <v>023535</v>
          </cell>
          <cell r="C5154" t="str">
            <v>吴国栋</v>
          </cell>
          <cell r="D5154" t="str">
            <v>330299999</v>
          </cell>
          <cell r="E5154" t="str">
            <v>杭州分行</v>
          </cell>
        </row>
        <row r="5155">
          <cell r="B5155" t="str">
            <v>028911</v>
          </cell>
          <cell r="C5155" t="str">
            <v>刘家炜</v>
          </cell>
          <cell r="D5155" t="str">
            <v>330299999</v>
          </cell>
          <cell r="E5155" t="str">
            <v>杭州分行</v>
          </cell>
        </row>
        <row r="5156">
          <cell r="B5156" t="str">
            <v>033856</v>
          </cell>
          <cell r="C5156" t="str">
            <v>张雨桐</v>
          </cell>
          <cell r="D5156" t="str">
            <v>330299999</v>
          </cell>
          <cell r="E5156" t="str">
            <v>杭州分行</v>
          </cell>
        </row>
        <row r="5157">
          <cell r="B5157" t="str">
            <v>010060</v>
          </cell>
          <cell r="C5157" t="str">
            <v>王亚萍</v>
          </cell>
          <cell r="D5157" t="str">
            <v>330299999</v>
          </cell>
          <cell r="E5157" t="str">
            <v>杭州分行</v>
          </cell>
        </row>
        <row r="5158">
          <cell r="B5158" t="str">
            <v>011750</v>
          </cell>
          <cell r="C5158" t="str">
            <v>江彬</v>
          </cell>
          <cell r="D5158" t="str">
            <v>330299999</v>
          </cell>
          <cell r="E5158" t="str">
            <v>杭州分行</v>
          </cell>
        </row>
        <row r="5159">
          <cell r="B5159" t="str">
            <v>016161</v>
          </cell>
          <cell r="C5159" t="str">
            <v>王辉</v>
          </cell>
          <cell r="D5159" t="str">
            <v>330299999</v>
          </cell>
          <cell r="E5159" t="str">
            <v>杭州分行</v>
          </cell>
        </row>
        <row r="5160">
          <cell r="B5160" t="str">
            <v>020123</v>
          </cell>
          <cell r="C5160" t="str">
            <v>陈霞</v>
          </cell>
          <cell r="D5160" t="str">
            <v>330299999</v>
          </cell>
          <cell r="E5160" t="str">
            <v>杭州分行</v>
          </cell>
        </row>
        <row r="5161">
          <cell r="B5161" t="str">
            <v>028887</v>
          </cell>
          <cell r="C5161" t="str">
            <v>吴语含</v>
          </cell>
          <cell r="D5161" t="str">
            <v>330299999</v>
          </cell>
          <cell r="E5161" t="str">
            <v>杭州分行</v>
          </cell>
        </row>
        <row r="5162">
          <cell r="B5162" t="str">
            <v>033855</v>
          </cell>
          <cell r="C5162" t="str">
            <v>谭傲傲</v>
          </cell>
          <cell r="D5162" t="str">
            <v>330299999</v>
          </cell>
          <cell r="E5162" t="str">
            <v>杭州分行</v>
          </cell>
        </row>
        <row r="5163">
          <cell r="B5163" t="str">
            <v>033929</v>
          </cell>
          <cell r="C5163" t="str">
            <v>姚珉轩</v>
          </cell>
          <cell r="D5163" t="str">
            <v>330299999</v>
          </cell>
          <cell r="E5163" t="str">
            <v>杭州分行</v>
          </cell>
        </row>
        <row r="5164">
          <cell r="B5164" t="str">
            <v>004031</v>
          </cell>
          <cell r="C5164" t="str">
            <v>申屠城钢</v>
          </cell>
          <cell r="D5164" t="str">
            <v>330299999</v>
          </cell>
          <cell r="E5164" t="str">
            <v>杭州分行</v>
          </cell>
        </row>
        <row r="5165">
          <cell r="B5165" t="str">
            <v>018424</v>
          </cell>
          <cell r="C5165" t="str">
            <v>陈柠</v>
          </cell>
          <cell r="D5165" t="str">
            <v>330299999</v>
          </cell>
          <cell r="E5165" t="str">
            <v>杭州分行</v>
          </cell>
        </row>
        <row r="5166">
          <cell r="B5166" t="str">
            <v>020255</v>
          </cell>
          <cell r="C5166" t="str">
            <v>许斯成</v>
          </cell>
          <cell r="D5166" t="str">
            <v>330299999</v>
          </cell>
          <cell r="E5166" t="str">
            <v>杭州分行</v>
          </cell>
        </row>
        <row r="5167">
          <cell r="B5167" t="str">
            <v>025619</v>
          </cell>
          <cell r="C5167" t="str">
            <v>蒋敏洁</v>
          </cell>
          <cell r="D5167" t="str">
            <v>330299999</v>
          </cell>
          <cell r="E5167" t="str">
            <v>杭州分行</v>
          </cell>
        </row>
        <row r="5168">
          <cell r="B5168" t="str">
            <v>028906</v>
          </cell>
          <cell r="C5168" t="str">
            <v>何蕾</v>
          </cell>
          <cell r="D5168" t="str">
            <v>330299999</v>
          </cell>
          <cell r="E5168" t="str">
            <v>杭州分行</v>
          </cell>
        </row>
        <row r="5169">
          <cell r="B5169" t="str">
            <v>033924</v>
          </cell>
          <cell r="C5169" t="str">
            <v>潘燕子</v>
          </cell>
          <cell r="D5169" t="str">
            <v>330299999</v>
          </cell>
          <cell r="E5169" t="str">
            <v>杭州分行</v>
          </cell>
        </row>
        <row r="5170">
          <cell r="B5170" t="str">
            <v>033981</v>
          </cell>
          <cell r="C5170" t="str">
            <v>王剑飞</v>
          </cell>
          <cell r="D5170" t="str">
            <v>330299999</v>
          </cell>
          <cell r="E5170" t="str">
            <v>杭州分行</v>
          </cell>
        </row>
        <row r="5171">
          <cell r="B5171" t="str">
            <v>011658</v>
          </cell>
          <cell r="C5171" t="str">
            <v>华锦军</v>
          </cell>
          <cell r="D5171" t="str">
            <v>330299999</v>
          </cell>
          <cell r="E5171" t="str">
            <v>杭州分行</v>
          </cell>
        </row>
        <row r="5172">
          <cell r="B5172" t="str">
            <v>016094</v>
          </cell>
          <cell r="C5172" t="str">
            <v>丁嘉诚</v>
          </cell>
          <cell r="D5172" t="str">
            <v>330299999</v>
          </cell>
          <cell r="E5172" t="str">
            <v>杭州分行</v>
          </cell>
        </row>
        <row r="5173">
          <cell r="B5173" t="str">
            <v>018568</v>
          </cell>
          <cell r="C5173" t="str">
            <v>赵诗奕</v>
          </cell>
          <cell r="D5173" t="str">
            <v>330299999</v>
          </cell>
          <cell r="E5173" t="str">
            <v>杭州分行</v>
          </cell>
        </row>
        <row r="5174">
          <cell r="B5174" t="str">
            <v>020254</v>
          </cell>
          <cell r="C5174" t="str">
            <v>王志剑</v>
          </cell>
          <cell r="D5174" t="str">
            <v>330299999</v>
          </cell>
          <cell r="E5174" t="str">
            <v>杭州分行</v>
          </cell>
        </row>
        <row r="5175">
          <cell r="B5175" t="str">
            <v>025593</v>
          </cell>
          <cell r="C5175" t="str">
            <v>皇甫鋆</v>
          </cell>
          <cell r="D5175" t="str">
            <v>330299999</v>
          </cell>
          <cell r="E5175" t="str">
            <v>杭州分行</v>
          </cell>
        </row>
        <row r="5176">
          <cell r="B5176" t="str">
            <v>033977</v>
          </cell>
          <cell r="C5176" t="str">
            <v>王雷施</v>
          </cell>
          <cell r="D5176" t="str">
            <v>330299999</v>
          </cell>
          <cell r="E5176" t="str">
            <v>杭州分行</v>
          </cell>
        </row>
        <row r="5177">
          <cell r="B5177" t="str">
            <v>011735</v>
          </cell>
          <cell r="C5177" t="str">
            <v>钟泽鋆</v>
          </cell>
          <cell r="D5177" t="str">
            <v>330299999</v>
          </cell>
          <cell r="E5177" t="str">
            <v>杭州分行</v>
          </cell>
        </row>
        <row r="5178">
          <cell r="B5178" t="str">
            <v>011710</v>
          </cell>
          <cell r="C5178" t="str">
            <v>俞佳丽</v>
          </cell>
          <cell r="D5178" t="str">
            <v>330299999</v>
          </cell>
          <cell r="E5178" t="str">
            <v>杭州分行</v>
          </cell>
        </row>
        <row r="5179">
          <cell r="B5179" t="str">
            <v>018506</v>
          </cell>
          <cell r="C5179" t="str">
            <v>陈佳文</v>
          </cell>
          <cell r="D5179" t="str">
            <v>330299999</v>
          </cell>
          <cell r="E5179" t="str">
            <v>杭州分行</v>
          </cell>
        </row>
        <row r="5180">
          <cell r="B5180" t="str">
            <v>023506</v>
          </cell>
          <cell r="C5180" t="str">
            <v>赵锐琦</v>
          </cell>
          <cell r="D5180" t="str">
            <v>330299999</v>
          </cell>
          <cell r="E5180" t="str">
            <v>杭州分行</v>
          </cell>
        </row>
        <row r="5181">
          <cell r="B5181" t="str">
            <v>023560</v>
          </cell>
          <cell r="C5181" t="str">
            <v>俞浩文</v>
          </cell>
          <cell r="D5181" t="str">
            <v>330299999</v>
          </cell>
          <cell r="E5181" t="str">
            <v>杭州分行</v>
          </cell>
        </row>
        <row r="5182">
          <cell r="B5182" t="str">
            <v>028932</v>
          </cell>
          <cell r="C5182" t="str">
            <v>巫佳倩</v>
          </cell>
          <cell r="D5182" t="str">
            <v>330299999</v>
          </cell>
          <cell r="E5182" t="str">
            <v>杭州分行</v>
          </cell>
        </row>
        <row r="5183">
          <cell r="B5183" t="str">
            <v>009417</v>
          </cell>
          <cell r="C5183" t="str">
            <v>李思凝</v>
          </cell>
          <cell r="D5183" t="str">
            <v>330299999</v>
          </cell>
          <cell r="E5183" t="str">
            <v>杭州分行</v>
          </cell>
        </row>
        <row r="5184">
          <cell r="B5184" t="str">
            <v>003611</v>
          </cell>
          <cell r="C5184" t="str">
            <v>冯丹燕</v>
          </cell>
          <cell r="D5184" t="str">
            <v>330299999</v>
          </cell>
          <cell r="E5184" t="str">
            <v>杭州分行</v>
          </cell>
        </row>
        <row r="5185">
          <cell r="B5185" t="str">
            <v>004042</v>
          </cell>
          <cell r="C5185" t="str">
            <v>王磊</v>
          </cell>
          <cell r="D5185" t="str">
            <v>330299999</v>
          </cell>
          <cell r="E5185" t="str">
            <v>杭州分行</v>
          </cell>
        </row>
        <row r="5186">
          <cell r="B5186" t="str">
            <v>016122</v>
          </cell>
          <cell r="C5186" t="str">
            <v>俞萍</v>
          </cell>
          <cell r="D5186" t="str">
            <v>330299999</v>
          </cell>
          <cell r="E5186" t="str">
            <v>杭州分行</v>
          </cell>
        </row>
        <row r="5187">
          <cell r="B5187" t="str">
            <v>020324</v>
          </cell>
          <cell r="C5187" t="str">
            <v>马骁</v>
          </cell>
          <cell r="D5187" t="str">
            <v>330299999</v>
          </cell>
          <cell r="E5187" t="str">
            <v>杭州分行</v>
          </cell>
        </row>
        <row r="5188">
          <cell r="B5188" t="str">
            <v>023674</v>
          </cell>
          <cell r="C5188" t="str">
            <v>刘坤</v>
          </cell>
          <cell r="D5188" t="str">
            <v>330299999</v>
          </cell>
          <cell r="E5188" t="str">
            <v>杭州分行</v>
          </cell>
        </row>
        <row r="5189">
          <cell r="B5189" t="str">
            <v>033808</v>
          </cell>
          <cell r="C5189" t="str">
            <v>胡婉婷</v>
          </cell>
          <cell r="D5189" t="str">
            <v>330299999</v>
          </cell>
          <cell r="E5189" t="str">
            <v>杭州分行</v>
          </cell>
        </row>
        <row r="5190">
          <cell r="B5190" t="str">
            <v>033821</v>
          </cell>
          <cell r="C5190" t="str">
            <v>姚诗雅</v>
          </cell>
          <cell r="D5190" t="str">
            <v>330299999</v>
          </cell>
          <cell r="E5190" t="str">
            <v>杭州分行</v>
          </cell>
        </row>
        <row r="5191">
          <cell r="B5191" t="str">
            <v>009473</v>
          </cell>
          <cell r="C5191" t="str">
            <v>周红</v>
          </cell>
          <cell r="D5191" t="str">
            <v>330299999</v>
          </cell>
          <cell r="E5191" t="str">
            <v>杭州分行</v>
          </cell>
        </row>
        <row r="5192">
          <cell r="B5192" t="str">
            <v>010627</v>
          </cell>
          <cell r="C5192" t="str">
            <v>丁亚芬</v>
          </cell>
          <cell r="D5192" t="str">
            <v>330299999</v>
          </cell>
          <cell r="E5192" t="str">
            <v>杭州分行</v>
          </cell>
        </row>
        <row r="5193">
          <cell r="B5193" t="str">
            <v>020179</v>
          </cell>
          <cell r="C5193" t="str">
            <v>赵宇恒</v>
          </cell>
          <cell r="D5193" t="str">
            <v>330299999</v>
          </cell>
          <cell r="E5193" t="str">
            <v>杭州分行</v>
          </cell>
        </row>
        <row r="5194">
          <cell r="B5194" t="str">
            <v>025630</v>
          </cell>
          <cell r="C5194" t="str">
            <v>沈啸栋</v>
          </cell>
          <cell r="D5194" t="str">
            <v>330299999</v>
          </cell>
          <cell r="E5194" t="str">
            <v>杭州分行</v>
          </cell>
        </row>
        <row r="5195">
          <cell r="B5195" t="str">
            <v>025669</v>
          </cell>
          <cell r="C5195" t="str">
            <v>沈晔</v>
          </cell>
          <cell r="D5195" t="str">
            <v>330299999</v>
          </cell>
          <cell r="E5195" t="str">
            <v>杭州分行</v>
          </cell>
        </row>
        <row r="5196">
          <cell r="B5196" t="str">
            <v>033935</v>
          </cell>
          <cell r="C5196" t="str">
            <v>陆海波</v>
          </cell>
          <cell r="D5196" t="str">
            <v>330299999</v>
          </cell>
          <cell r="E5196" t="str">
            <v>杭州分行</v>
          </cell>
        </row>
        <row r="5197">
          <cell r="B5197" t="str">
            <v>008053</v>
          </cell>
          <cell r="C5197" t="str">
            <v>俞飒飒</v>
          </cell>
          <cell r="D5197" t="str">
            <v>330299999</v>
          </cell>
          <cell r="E5197" t="str">
            <v>杭州分行</v>
          </cell>
        </row>
        <row r="5198">
          <cell r="B5198" t="str">
            <v>016105</v>
          </cell>
          <cell r="C5198" t="str">
            <v>庄晓娣</v>
          </cell>
          <cell r="D5198" t="str">
            <v>330299999</v>
          </cell>
          <cell r="E5198" t="str">
            <v>杭州分行</v>
          </cell>
        </row>
        <row r="5199">
          <cell r="B5199" t="str">
            <v>025525</v>
          </cell>
          <cell r="C5199" t="str">
            <v>应宇航</v>
          </cell>
          <cell r="D5199" t="str">
            <v>330299999</v>
          </cell>
          <cell r="E5199" t="str">
            <v>杭州分行</v>
          </cell>
        </row>
        <row r="5200">
          <cell r="B5200" t="str">
            <v>025569</v>
          </cell>
          <cell r="C5200" t="str">
            <v>何佳丽</v>
          </cell>
          <cell r="D5200" t="str">
            <v>330299999</v>
          </cell>
          <cell r="E5200" t="str">
            <v>杭州分行</v>
          </cell>
        </row>
        <row r="5201">
          <cell r="B5201" t="str">
            <v>025609</v>
          </cell>
          <cell r="C5201" t="str">
            <v>张雨菲</v>
          </cell>
          <cell r="D5201" t="str">
            <v>330299999</v>
          </cell>
          <cell r="E5201" t="str">
            <v>杭州分行</v>
          </cell>
        </row>
        <row r="5202">
          <cell r="B5202" t="str">
            <v>002742</v>
          </cell>
          <cell r="C5202" t="str">
            <v>郭萍红</v>
          </cell>
          <cell r="D5202" t="str">
            <v>330299999</v>
          </cell>
          <cell r="E5202" t="str">
            <v>杭州分行</v>
          </cell>
        </row>
        <row r="5203">
          <cell r="B5203" t="str">
            <v>018454</v>
          </cell>
          <cell r="C5203" t="str">
            <v>方瑶</v>
          </cell>
          <cell r="D5203" t="str">
            <v>330299999</v>
          </cell>
          <cell r="E5203" t="str">
            <v>杭州分行</v>
          </cell>
        </row>
        <row r="5204">
          <cell r="B5204" t="str">
            <v>010613</v>
          </cell>
          <cell r="C5204" t="str">
            <v>帅影</v>
          </cell>
          <cell r="D5204" t="str">
            <v>330299999</v>
          </cell>
          <cell r="E5204" t="str">
            <v>杭州分行</v>
          </cell>
        </row>
        <row r="5205">
          <cell r="B5205" t="str">
            <v>013842</v>
          </cell>
          <cell r="C5205" t="str">
            <v>余玲杰</v>
          </cell>
          <cell r="D5205" t="str">
            <v>330299999</v>
          </cell>
          <cell r="E5205" t="str">
            <v>杭州分行</v>
          </cell>
        </row>
        <row r="5206">
          <cell r="B5206" t="str">
            <v>025663</v>
          </cell>
          <cell r="C5206" t="str">
            <v>方丽卿</v>
          </cell>
          <cell r="D5206" t="str">
            <v>330299999</v>
          </cell>
          <cell r="E5206" t="str">
            <v>杭州分行</v>
          </cell>
        </row>
        <row r="5207">
          <cell r="B5207" t="str">
            <v>028939</v>
          </cell>
          <cell r="C5207" t="str">
            <v>吴斌</v>
          </cell>
          <cell r="D5207" t="str">
            <v>330299999</v>
          </cell>
          <cell r="E5207" t="str">
            <v>杭州分行</v>
          </cell>
        </row>
        <row r="5208">
          <cell r="B5208" t="str">
            <v>033913</v>
          </cell>
          <cell r="C5208" t="str">
            <v>朱炜东</v>
          </cell>
          <cell r="D5208" t="str">
            <v>330299999</v>
          </cell>
          <cell r="E5208" t="str">
            <v>杭州分行</v>
          </cell>
        </row>
        <row r="5209">
          <cell r="B5209" t="str">
            <v>033923</v>
          </cell>
          <cell r="C5209" t="str">
            <v>帅立煌</v>
          </cell>
          <cell r="D5209" t="str">
            <v>330299999</v>
          </cell>
          <cell r="E5209" t="str">
            <v>杭州分行</v>
          </cell>
        </row>
        <row r="5210">
          <cell r="B5210" t="str">
            <v>033956</v>
          </cell>
          <cell r="C5210" t="str">
            <v>王国东</v>
          </cell>
          <cell r="D5210" t="str">
            <v>330299999</v>
          </cell>
          <cell r="E5210" t="str">
            <v>杭州分行</v>
          </cell>
        </row>
        <row r="5211">
          <cell r="B5211" t="str">
            <v>013826</v>
          </cell>
          <cell r="C5211" t="str">
            <v>何欢</v>
          </cell>
          <cell r="D5211" t="str">
            <v>330299999</v>
          </cell>
          <cell r="E5211" t="str">
            <v>杭州分行</v>
          </cell>
        </row>
        <row r="5212">
          <cell r="B5212" t="str">
            <v>016051</v>
          </cell>
          <cell r="C5212" t="str">
            <v>应鑫</v>
          </cell>
          <cell r="D5212" t="str">
            <v>330299999</v>
          </cell>
          <cell r="E5212" t="str">
            <v>杭州分行</v>
          </cell>
        </row>
        <row r="5213">
          <cell r="B5213" t="str">
            <v>018433</v>
          </cell>
          <cell r="C5213" t="str">
            <v>徐加薪</v>
          </cell>
          <cell r="D5213" t="str">
            <v>330299999</v>
          </cell>
          <cell r="E5213" t="str">
            <v>杭州分行</v>
          </cell>
        </row>
        <row r="5214">
          <cell r="B5214" t="str">
            <v>025647</v>
          </cell>
          <cell r="C5214" t="str">
            <v>唐莹</v>
          </cell>
          <cell r="D5214" t="str">
            <v>330299999</v>
          </cell>
          <cell r="E5214" t="str">
            <v>杭州分行</v>
          </cell>
        </row>
        <row r="5215">
          <cell r="B5215" t="str">
            <v>028926</v>
          </cell>
          <cell r="C5215" t="str">
            <v>王川</v>
          </cell>
          <cell r="D5215" t="str">
            <v>330299999</v>
          </cell>
          <cell r="E5215" t="str">
            <v>杭州分行</v>
          </cell>
        </row>
        <row r="5216">
          <cell r="B5216" t="str">
            <v>033939</v>
          </cell>
          <cell r="C5216" t="str">
            <v>徐真鸿</v>
          </cell>
          <cell r="D5216" t="str">
            <v>330299999</v>
          </cell>
          <cell r="E5216" t="str">
            <v>杭州分行</v>
          </cell>
        </row>
        <row r="5217">
          <cell r="B5217" t="str">
            <v>016100</v>
          </cell>
          <cell r="C5217" t="str">
            <v>吕鑫</v>
          </cell>
          <cell r="D5217" t="str">
            <v>330299999</v>
          </cell>
          <cell r="E5217" t="str">
            <v>杭州分行</v>
          </cell>
        </row>
        <row r="5218">
          <cell r="B5218" t="str">
            <v>025585</v>
          </cell>
          <cell r="C5218" t="str">
            <v>余俊敏</v>
          </cell>
          <cell r="D5218" t="str">
            <v>330299999</v>
          </cell>
          <cell r="E5218" t="str">
            <v>杭州分行</v>
          </cell>
        </row>
        <row r="5219">
          <cell r="B5219" t="str">
            <v>025641</v>
          </cell>
          <cell r="C5219" t="str">
            <v>胡昊</v>
          </cell>
          <cell r="D5219" t="str">
            <v>330299999</v>
          </cell>
          <cell r="E5219" t="str">
            <v>杭州分行</v>
          </cell>
        </row>
        <row r="5220">
          <cell r="B5220" t="str">
            <v>033978</v>
          </cell>
          <cell r="C5220" t="str">
            <v>方樟玲</v>
          </cell>
          <cell r="D5220" t="str">
            <v>330299999</v>
          </cell>
          <cell r="E5220" t="str">
            <v>杭州分行</v>
          </cell>
        </row>
        <row r="5221">
          <cell r="B5221" t="str">
            <v>009453</v>
          </cell>
          <cell r="C5221" t="str">
            <v>夏珍珠</v>
          </cell>
          <cell r="D5221" t="str">
            <v>330299999</v>
          </cell>
          <cell r="E5221" t="str">
            <v>杭州分行</v>
          </cell>
        </row>
        <row r="5222">
          <cell r="B5222" t="str">
            <v>013893</v>
          </cell>
          <cell r="C5222" t="str">
            <v>龚玲雅</v>
          </cell>
          <cell r="D5222" t="str">
            <v>330299999</v>
          </cell>
          <cell r="E5222" t="str">
            <v>杭州分行</v>
          </cell>
        </row>
        <row r="5223">
          <cell r="B5223" t="str">
            <v>006540</v>
          </cell>
          <cell r="C5223" t="str">
            <v>王益</v>
          </cell>
          <cell r="D5223" t="str">
            <v>330299999</v>
          </cell>
          <cell r="E5223" t="str">
            <v>杭州分行</v>
          </cell>
        </row>
        <row r="5224">
          <cell r="B5224" t="str">
            <v>025625</v>
          </cell>
          <cell r="C5224" t="str">
            <v>严健</v>
          </cell>
          <cell r="D5224" t="str">
            <v>330299999</v>
          </cell>
          <cell r="E5224" t="str">
            <v>杭州分行</v>
          </cell>
        </row>
        <row r="5225">
          <cell r="B5225" t="str">
            <v>025671</v>
          </cell>
          <cell r="C5225" t="str">
            <v>李婧</v>
          </cell>
          <cell r="D5225" t="str">
            <v>330299999</v>
          </cell>
          <cell r="E5225" t="str">
            <v>杭州分行</v>
          </cell>
        </row>
        <row r="5226">
          <cell r="B5226" t="str">
            <v>033805</v>
          </cell>
          <cell r="C5226" t="str">
            <v>周藩华</v>
          </cell>
          <cell r="D5226" t="str">
            <v>330299999</v>
          </cell>
          <cell r="E5226" t="str">
            <v>杭州分行</v>
          </cell>
        </row>
        <row r="5227">
          <cell r="B5227" t="str">
            <v>033874</v>
          </cell>
          <cell r="C5227" t="str">
            <v>裘增超</v>
          </cell>
          <cell r="D5227" t="str">
            <v>330299999</v>
          </cell>
          <cell r="E5227" t="str">
            <v>杭州分行</v>
          </cell>
        </row>
        <row r="5228">
          <cell r="B5228" t="str">
            <v>033936</v>
          </cell>
          <cell r="C5228" t="str">
            <v>李洁</v>
          </cell>
          <cell r="D5228" t="str">
            <v>330299999</v>
          </cell>
          <cell r="E5228" t="str">
            <v>杭州分行</v>
          </cell>
        </row>
        <row r="5229">
          <cell r="B5229" t="str">
            <v>016035</v>
          </cell>
          <cell r="C5229" t="str">
            <v>李双</v>
          </cell>
          <cell r="D5229" t="str">
            <v>330299999</v>
          </cell>
          <cell r="E5229" t="str">
            <v>杭州分行</v>
          </cell>
        </row>
        <row r="5230">
          <cell r="B5230" t="str">
            <v>013894</v>
          </cell>
          <cell r="C5230" t="str">
            <v>巢聪</v>
          </cell>
          <cell r="D5230" t="str">
            <v>330299999</v>
          </cell>
          <cell r="E5230" t="str">
            <v>杭州分行</v>
          </cell>
        </row>
        <row r="5231">
          <cell r="B5231" t="str">
            <v>025588</v>
          </cell>
          <cell r="C5231" t="str">
            <v>邓雪晴</v>
          </cell>
          <cell r="D5231" t="str">
            <v>330299999</v>
          </cell>
          <cell r="E5231" t="str">
            <v>杭州分行</v>
          </cell>
        </row>
        <row r="5232">
          <cell r="B5232" t="str">
            <v>028818</v>
          </cell>
          <cell r="C5232" t="str">
            <v>罗伟</v>
          </cell>
          <cell r="D5232" t="str">
            <v>330299999</v>
          </cell>
          <cell r="E5232" t="str">
            <v>杭州分行</v>
          </cell>
        </row>
        <row r="5233">
          <cell r="B5233" t="str">
            <v>033979</v>
          </cell>
          <cell r="C5233" t="str">
            <v>张晓琳</v>
          </cell>
          <cell r="D5233" t="str">
            <v>330299999</v>
          </cell>
          <cell r="E5233" t="str">
            <v>杭州分行</v>
          </cell>
        </row>
        <row r="5234">
          <cell r="B5234" t="str">
            <v>034528</v>
          </cell>
          <cell r="C5234" t="str">
            <v>刘贞洁</v>
          </cell>
          <cell r="D5234" t="str">
            <v>330299999</v>
          </cell>
          <cell r="E5234" t="str">
            <v>杭州分行</v>
          </cell>
        </row>
        <row r="5235">
          <cell r="B5235" t="str">
            <v>001304</v>
          </cell>
          <cell r="C5235" t="str">
            <v>莫国建</v>
          </cell>
          <cell r="D5235" t="str">
            <v>330299999</v>
          </cell>
          <cell r="E5235" t="str">
            <v>杭州分行</v>
          </cell>
        </row>
        <row r="5236">
          <cell r="B5236" t="str">
            <v>020374</v>
          </cell>
          <cell r="C5236" t="str">
            <v>史佳露</v>
          </cell>
          <cell r="D5236" t="str">
            <v>330299999</v>
          </cell>
          <cell r="E5236" t="str">
            <v>杭州分行</v>
          </cell>
        </row>
        <row r="5237">
          <cell r="B5237" t="str">
            <v>025672</v>
          </cell>
          <cell r="C5237" t="str">
            <v>李敏</v>
          </cell>
          <cell r="D5237" t="str">
            <v>330299999</v>
          </cell>
          <cell r="E5237" t="str">
            <v>杭州分行</v>
          </cell>
        </row>
        <row r="5238">
          <cell r="B5238" t="str">
            <v>025674</v>
          </cell>
          <cell r="C5238" t="str">
            <v>陈艳</v>
          </cell>
          <cell r="D5238" t="str">
            <v>330299999</v>
          </cell>
          <cell r="E5238" t="str">
            <v>杭州分行</v>
          </cell>
        </row>
        <row r="5239">
          <cell r="B5239" t="str">
            <v>018545</v>
          </cell>
          <cell r="C5239" t="str">
            <v>徐清</v>
          </cell>
          <cell r="D5239" t="str">
            <v>330299999</v>
          </cell>
          <cell r="E5239" t="str">
            <v>杭州分行</v>
          </cell>
        </row>
        <row r="5240">
          <cell r="B5240" t="str">
            <v>005591</v>
          </cell>
          <cell r="C5240" t="str">
            <v>徐盛</v>
          </cell>
          <cell r="D5240" t="str">
            <v>330299999</v>
          </cell>
          <cell r="E5240" t="str">
            <v>杭州分行</v>
          </cell>
        </row>
        <row r="5241">
          <cell r="B5241" t="str">
            <v>016132</v>
          </cell>
          <cell r="C5241" t="str">
            <v>章伊</v>
          </cell>
          <cell r="D5241" t="str">
            <v>330299999</v>
          </cell>
          <cell r="E5241" t="str">
            <v>杭州分行</v>
          </cell>
        </row>
        <row r="5242">
          <cell r="B5242" t="str">
            <v>018587</v>
          </cell>
          <cell r="C5242" t="str">
            <v>邵艳</v>
          </cell>
          <cell r="D5242" t="str">
            <v>330299999</v>
          </cell>
          <cell r="E5242" t="str">
            <v>杭州分行</v>
          </cell>
        </row>
        <row r="5243">
          <cell r="B5243" t="str">
            <v>020277</v>
          </cell>
          <cell r="C5243" t="str">
            <v>罗潇杰</v>
          </cell>
          <cell r="D5243" t="str">
            <v>330299999</v>
          </cell>
          <cell r="E5243" t="str">
            <v>杭州分行</v>
          </cell>
        </row>
        <row r="5244">
          <cell r="B5244" t="str">
            <v>033900</v>
          </cell>
          <cell r="C5244" t="str">
            <v>商秋鹏</v>
          </cell>
          <cell r="D5244" t="str">
            <v>330299999</v>
          </cell>
          <cell r="E5244" t="str">
            <v>杭州分行</v>
          </cell>
        </row>
        <row r="5245">
          <cell r="B5245" t="str">
            <v>991382</v>
          </cell>
          <cell r="C5245" t="str">
            <v>汪文龙</v>
          </cell>
          <cell r="D5245" t="str">
            <v>330299999</v>
          </cell>
          <cell r="E5245" t="str">
            <v>杭州分行</v>
          </cell>
        </row>
        <row r="5246">
          <cell r="B5246" t="str">
            <v>011644</v>
          </cell>
          <cell r="C5246" t="str">
            <v>章润楠</v>
          </cell>
          <cell r="D5246" t="str">
            <v>330299999</v>
          </cell>
          <cell r="E5246" t="str">
            <v>杭州分行</v>
          </cell>
        </row>
        <row r="5247">
          <cell r="B5247" t="str">
            <v>013843</v>
          </cell>
          <cell r="C5247" t="str">
            <v>何晓航</v>
          </cell>
          <cell r="D5247" t="str">
            <v>330299999</v>
          </cell>
          <cell r="E5247" t="str">
            <v>杭州分行</v>
          </cell>
        </row>
        <row r="5248">
          <cell r="B5248" t="str">
            <v>013849</v>
          </cell>
          <cell r="C5248" t="str">
            <v>黄丽芳</v>
          </cell>
          <cell r="D5248" t="str">
            <v>330299999</v>
          </cell>
          <cell r="E5248" t="str">
            <v>杭州分行</v>
          </cell>
        </row>
        <row r="5249">
          <cell r="B5249" t="str">
            <v>025574</v>
          </cell>
          <cell r="C5249" t="str">
            <v>胡丹</v>
          </cell>
          <cell r="D5249" t="str">
            <v>330299999</v>
          </cell>
          <cell r="E5249" t="str">
            <v>杭州分行</v>
          </cell>
        </row>
        <row r="5250">
          <cell r="B5250" t="str">
            <v>028830</v>
          </cell>
          <cell r="C5250" t="str">
            <v>白银超</v>
          </cell>
          <cell r="D5250" t="str">
            <v>330299999</v>
          </cell>
          <cell r="E5250" t="str">
            <v>杭州分行</v>
          </cell>
        </row>
        <row r="5251">
          <cell r="B5251" t="str">
            <v>011782</v>
          </cell>
          <cell r="C5251" t="str">
            <v>俞英姣</v>
          </cell>
          <cell r="D5251" t="str">
            <v>330299999</v>
          </cell>
          <cell r="E5251" t="str">
            <v>杭州分行</v>
          </cell>
        </row>
        <row r="5252">
          <cell r="B5252" t="str">
            <v>020308</v>
          </cell>
          <cell r="C5252" t="str">
            <v>袁超群</v>
          </cell>
          <cell r="D5252" t="str">
            <v>330299999</v>
          </cell>
          <cell r="E5252" t="str">
            <v>杭州分行</v>
          </cell>
        </row>
        <row r="5253">
          <cell r="B5253" t="str">
            <v>023666</v>
          </cell>
          <cell r="C5253" t="str">
            <v>巴黎</v>
          </cell>
          <cell r="D5253" t="str">
            <v>330299999</v>
          </cell>
          <cell r="E5253" t="str">
            <v>杭州分行</v>
          </cell>
        </row>
        <row r="5254">
          <cell r="B5254" t="str">
            <v>023680</v>
          </cell>
          <cell r="C5254" t="str">
            <v>曾佳莉</v>
          </cell>
          <cell r="D5254" t="str">
            <v>330299999</v>
          </cell>
          <cell r="E5254" t="str">
            <v>杭州分行</v>
          </cell>
        </row>
        <row r="5255">
          <cell r="B5255" t="str">
            <v>028825</v>
          </cell>
          <cell r="C5255" t="str">
            <v>洪倩</v>
          </cell>
          <cell r="D5255" t="str">
            <v>330299999</v>
          </cell>
          <cell r="E5255" t="str">
            <v>杭州分行</v>
          </cell>
        </row>
        <row r="5256">
          <cell r="B5256" t="str">
            <v>006050</v>
          </cell>
          <cell r="C5256" t="str">
            <v>覃宁凤</v>
          </cell>
          <cell r="D5256" t="str">
            <v>330299999</v>
          </cell>
          <cell r="E5256" t="str">
            <v>杭州分行</v>
          </cell>
        </row>
        <row r="5257">
          <cell r="B5257" t="str">
            <v>018460</v>
          </cell>
          <cell r="C5257" t="str">
            <v>孙柳婷</v>
          </cell>
          <cell r="D5257" t="str">
            <v>330299999</v>
          </cell>
          <cell r="E5257" t="str">
            <v>杭州分行</v>
          </cell>
        </row>
        <row r="5258">
          <cell r="B5258" t="str">
            <v>003610</v>
          </cell>
          <cell r="C5258" t="str">
            <v>董育霞</v>
          </cell>
          <cell r="D5258" t="str">
            <v>330299999</v>
          </cell>
          <cell r="E5258" t="str">
            <v>杭州分行</v>
          </cell>
        </row>
        <row r="5259">
          <cell r="B5259" t="str">
            <v>016077</v>
          </cell>
          <cell r="C5259" t="str">
            <v>王莹</v>
          </cell>
          <cell r="D5259" t="str">
            <v>330299999</v>
          </cell>
          <cell r="E5259" t="str">
            <v>杭州分行</v>
          </cell>
        </row>
        <row r="5260">
          <cell r="B5260" t="str">
            <v>020250</v>
          </cell>
          <cell r="C5260" t="str">
            <v>孔琳桑</v>
          </cell>
          <cell r="D5260" t="str">
            <v>330299999</v>
          </cell>
          <cell r="E5260" t="str">
            <v>杭州分行</v>
          </cell>
        </row>
        <row r="5261">
          <cell r="B5261" t="str">
            <v>020388</v>
          </cell>
          <cell r="C5261" t="str">
            <v>钱王栋</v>
          </cell>
          <cell r="D5261" t="str">
            <v>330299999</v>
          </cell>
          <cell r="E5261" t="str">
            <v>杭州分行</v>
          </cell>
        </row>
        <row r="5262">
          <cell r="B5262" t="str">
            <v>028940</v>
          </cell>
          <cell r="C5262" t="str">
            <v>葛肖芸</v>
          </cell>
          <cell r="D5262" t="str">
            <v>330299999</v>
          </cell>
          <cell r="E5262" t="str">
            <v>杭州分行</v>
          </cell>
        </row>
        <row r="5263">
          <cell r="B5263" t="str">
            <v>033878</v>
          </cell>
          <cell r="C5263" t="str">
            <v>孟菲儿</v>
          </cell>
          <cell r="D5263" t="str">
            <v>330299999</v>
          </cell>
          <cell r="E5263" t="str">
            <v>杭州分行</v>
          </cell>
        </row>
        <row r="5264">
          <cell r="B5264" t="str">
            <v>008184</v>
          </cell>
          <cell r="C5264" t="str">
            <v>洪国华</v>
          </cell>
          <cell r="D5264" t="str">
            <v>330299999</v>
          </cell>
          <cell r="E5264" t="str">
            <v>杭州分行</v>
          </cell>
        </row>
        <row r="5265">
          <cell r="B5265" t="str">
            <v>011791</v>
          </cell>
          <cell r="C5265" t="str">
            <v>周玲丽</v>
          </cell>
          <cell r="D5265" t="str">
            <v>330299999</v>
          </cell>
          <cell r="E5265" t="str">
            <v>杭州分行</v>
          </cell>
        </row>
        <row r="5266">
          <cell r="B5266" t="str">
            <v>013969</v>
          </cell>
          <cell r="C5266" t="str">
            <v>楼晓贝</v>
          </cell>
          <cell r="D5266" t="str">
            <v>330299999</v>
          </cell>
          <cell r="E5266" t="str">
            <v>杭州分行</v>
          </cell>
        </row>
        <row r="5267">
          <cell r="B5267" t="str">
            <v>025618</v>
          </cell>
          <cell r="C5267" t="str">
            <v>金淇睿</v>
          </cell>
          <cell r="D5267" t="str">
            <v>330299999</v>
          </cell>
          <cell r="E5267" t="str">
            <v>杭州分行</v>
          </cell>
        </row>
        <row r="5268">
          <cell r="B5268" t="str">
            <v>028919</v>
          </cell>
          <cell r="C5268" t="str">
            <v>方启超</v>
          </cell>
          <cell r="D5268" t="str">
            <v>330299999</v>
          </cell>
          <cell r="E5268" t="str">
            <v>杭州分行</v>
          </cell>
        </row>
        <row r="5269">
          <cell r="B5269" t="str">
            <v>009844</v>
          </cell>
          <cell r="C5269" t="str">
            <v>陈晓敏</v>
          </cell>
          <cell r="D5269" t="str">
            <v>330299999</v>
          </cell>
          <cell r="E5269" t="str">
            <v>杭州分行</v>
          </cell>
        </row>
        <row r="5270">
          <cell r="B5270" t="str">
            <v>018562</v>
          </cell>
          <cell r="C5270" t="str">
            <v>华楠</v>
          </cell>
          <cell r="D5270" t="str">
            <v>330299999</v>
          </cell>
          <cell r="E5270" t="str">
            <v>杭州分行</v>
          </cell>
        </row>
        <row r="5271">
          <cell r="B5271" t="str">
            <v>023664</v>
          </cell>
          <cell r="C5271" t="str">
            <v>钟杭丹</v>
          </cell>
          <cell r="D5271" t="str">
            <v>330299999</v>
          </cell>
          <cell r="E5271" t="str">
            <v>杭州分行</v>
          </cell>
        </row>
        <row r="5272">
          <cell r="B5272" t="str">
            <v>002142</v>
          </cell>
          <cell r="C5272" t="str">
            <v>秦琦</v>
          </cell>
          <cell r="D5272" t="str">
            <v>330299999</v>
          </cell>
          <cell r="E5272" t="str">
            <v>杭州分行</v>
          </cell>
        </row>
        <row r="5273">
          <cell r="B5273" t="str">
            <v>023651</v>
          </cell>
          <cell r="C5273" t="str">
            <v>陈敏</v>
          </cell>
          <cell r="D5273" t="str">
            <v>330299999</v>
          </cell>
          <cell r="E5273" t="str">
            <v>杭州分行</v>
          </cell>
        </row>
        <row r="5274">
          <cell r="B5274" t="str">
            <v>008799</v>
          </cell>
          <cell r="C5274" t="str">
            <v>胡梦萍</v>
          </cell>
          <cell r="D5274" t="str">
            <v>330299999</v>
          </cell>
          <cell r="E5274" t="str">
            <v>杭州分行</v>
          </cell>
        </row>
        <row r="5275">
          <cell r="B5275" t="str">
            <v>016050</v>
          </cell>
          <cell r="C5275" t="str">
            <v>黄涛</v>
          </cell>
          <cell r="D5275" t="str">
            <v>330299999</v>
          </cell>
          <cell r="E5275" t="str">
            <v>杭州分行</v>
          </cell>
        </row>
        <row r="5276">
          <cell r="B5276" t="str">
            <v>023685</v>
          </cell>
          <cell r="C5276" t="str">
            <v>舒思远</v>
          </cell>
          <cell r="D5276" t="str">
            <v>330299999</v>
          </cell>
          <cell r="E5276" t="str">
            <v>杭州分行</v>
          </cell>
        </row>
        <row r="5277">
          <cell r="B5277" t="str">
            <v>028987</v>
          </cell>
          <cell r="C5277" t="str">
            <v>楚灯鑫</v>
          </cell>
          <cell r="D5277" t="str">
            <v>330299999</v>
          </cell>
          <cell r="E5277" t="str">
            <v>杭州分行</v>
          </cell>
        </row>
        <row r="5278">
          <cell r="B5278" t="str">
            <v>033897</v>
          </cell>
          <cell r="C5278" t="str">
            <v>何思慧</v>
          </cell>
          <cell r="D5278" t="str">
            <v>330299999</v>
          </cell>
          <cell r="E5278" t="str">
            <v>杭州分行</v>
          </cell>
        </row>
        <row r="5279">
          <cell r="B5279" t="str">
            <v>016053</v>
          </cell>
          <cell r="C5279" t="str">
            <v>陈铮鑫</v>
          </cell>
          <cell r="D5279" t="str">
            <v>330299999</v>
          </cell>
          <cell r="E5279" t="str">
            <v>杭州分行</v>
          </cell>
        </row>
        <row r="5280">
          <cell r="B5280" t="str">
            <v>020174</v>
          </cell>
          <cell r="C5280" t="str">
            <v>葛建伟</v>
          </cell>
          <cell r="D5280" t="str">
            <v>330299999</v>
          </cell>
          <cell r="E5280" t="str">
            <v>杭州分行</v>
          </cell>
        </row>
        <row r="5281">
          <cell r="B5281" t="str">
            <v>020286</v>
          </cell>
          <cell r="C5281" t="str">
            <v>刘敏芝</v>
          </cell>
          <cell r="D5281" t="str">
            <v>330299999</v>
          </cell>
          <cell r="E5281" t="str">
            <v>杭州分行</v>
          </cell>
        </row>
        <row r="5282">
          <cell r="B5282" t="str">
            <v>023660</v>
          </cell>
          <cell r="C5282" t="str">
            <v>洪雨晴</v>
          </cell>
          <cell r="D5282" t="str">
            <v>330299999</v>
          </cell>
          <cell r="E5282" t="str">
            <v>杭州分行</v>
          </cell>
        </row>
        <row r="5283">
          <cell r="B5283" t="str">
            <v>033903</v>
          </cell>
          <cell r="C5283" t="str">
            <v>许妍</v>
          </cell>
          <cell r="D5283" t="str">
            <v>330299999</v>
          </cell>
          <cell r="E5283" t="str">
            <v>杭州分行</v>
          </cell>
        </row>
        <row r="5284">
          <cell r="B5284" t="str">
            <v>034012</v>
          </cell>
          <cell r="C5284" t="str">
            <v>阮金枝</v>
          </cell>
          <cell r="D5284" t="str">
            <v>330299999</v>
          </cell>
          <cell r="E5284" t="str">
            <v>杭州分行</v>
          </cell>
        </row>
        <row r="5285">
          <cell r="B5285" t="str">
            <v>018530</v>
          </cell>
          <cell r="C5285" t="str">
            <v>王倩</v>
          </cell>
          <cell r="D5285" t="str">
            <v>330299999</v>
          </cell>
          <cell r="E5285" t="str">
            <v>杭州分行</v>
          </cell>
        </row>
        <row r="5286">
          <cell r="B5286" t="str">
            <v>020333</v>
          </cell>
          <cell r="C5286" t="str">
            <v>留伟奇</v>
          </cell>
          <cell r="D5286" t="str">
            <v>330299999</v>
          </cell>
          <cell r="E5286" t="str">
            <v>杭州分行</v>
          </cell>
        </row>
        <row r="5287">
          <cell r="B5287" t="str">
            <v>028868</v>
          </cell>
          <cell r="C5287" t="str">
            <v>仇旭音</v>
          </cell>
          <cell r="D5287" t="str">
            <v>330299999</v>
          </cell>
          <cell r="E5287" t="str">
            <v>杭州分行</v>
          </cell>
        </row>
        <row r="5288">
          <cell r="B5288" t="str">
            <v>034003</v>
          </cell>
          <cell r="C5288" t="str">
            <v>蒋淼</v>
          </cell>
          <cell r="D5288" t="str">
            <v>330299999</v>
          </cell>
          <cell r="E5288" t="str">
            <v>杭州分行</v>
          </cell>
        </row>
        <row r="5289">
          <cell r="B5289" t="str">
            <v>009425</v>
          </cell>
          <cell r="C5289" t="str">
            <v>邓芬</v>
          </cell>
          <cell r="D5289" t="str">
            <v>330299999</v>
          </cell>
          <cell r="E5289" t="str">
            <v>杭州分行</v>
          </cell>
        </row>
        <row r="5290">
          <cell r="B5290" t="str">
            <v>001243</v>
          </cell>
          <cell r="C5290" t="str">
            <v>林曼</v>
          </cell>
          <cell r="D5290" t="str">
            <v>330299999</v>
          </cell>
          <cell r="E5290" t="str">
            <v>杭州分行</v>
          </cell>
        </row>
        <row r="5291">
          <cell r="B5291" t="str">
            <v>001903</v>
          </cell>
          <cell r="C5291" t="str">
            <v>林斌</v>
          </cell>
          <cell r="D5291" t="str">
            <v>330299999</v>
          </cell>
          <cell r="E5291" t="str">
            <v>杭州分行</v>
          </cell>
        </row>
        <row r="5292">
          <cell r="B5292" t="str">
            <v>013809</v>
          </cell>
          <cell r="C5292" t="str">
            <v>张耿彪</v>
          </cell>
          <cell r="D5292" t="str">
            <v>330299999</v>
          </cell>
          <cell r="E5292" t="str">
            <v>杭州分行</v>
          </cell>
        </row>
        <row r="5293">
          <cell r="B5293" t="str">
            <v>013944</v>
          </cell>
          <cell r="C5293" t="str">
            <v>周寒雁</v>
          </cell>
          <cell r="D5293" t="str">
            <v>330299999</v>
          </cell>
          <cell r="E5293" t="str">
            <v>杭州分行</v>
          </cell>
        </row>
        <row r="5294">
          <cell r="B5294" t="str">
            <v>016110</v>
          </cell>
          <cell r="C5294" t="str">
            <v>李小眉</v>
          </cell>
          <cell r="D5294" t="str">
            <v>330299999</v>
          </cell>
          <cell r="E5294" t="str">
            <v>杭州分行</v>
          </cell>
        </row>
        <row r="5295">
          <cell r="B5295" t="str">
            <v>016135</v>
          </cell>
          <cell r="C5295" t="str">
            <v>黄龙</v>
          </cell>
          <cell r="D5295" t="str">
            <v>330299999</v>
          </cell>
          <cell r="E5295" t="str">
            <v>杭州分行</v>
          </cell>
        </row>
        <row r="5296">
          <cell r="B5296" t="str">
            <v>028837</v>
          </cell>
          <cell r="C5296" t="str">
            <v>涂耀钦</v>
          </cell>
          <cell r="D5296" t="str">
            <v>330299999</v>
          </cell>
          <cell r="E5296" t="str">
            <v>杭州分行</v>
          </cell>
        </row>
        <row r="5297">
          <cell r="B5297" t="str">
            <v>028890</v>
          </cell>
          <cell r="C5297" t="str">
            <v>林紫薇</v>
          </cell>
          <cell r="D5297" t="str">
            <v>330299999</v>
          </cell>
          <cell r="E5297" t="str">
            <v>杭州分行</v>
          </cell>
        </row>
        <row r="5298">
          <cell r="B5298" t="str">
            <v>033907</v>
          </cell>
          <cell r="C5298" t="str">
            <v>王朋朋</v>
          </cell>
          <cell r="D5298" t="str">
            <v>330299999</v>
          </cell>
          <cell r="E5298" t="str">
            <v>杭州分行</v>
          </cell>
        </row>
        <row r="5299">
          <cell r="B5299" t="str">
            <v>033943</v>
          </cell>
          <cell r="C5299" t="str">
            <v>张叶卉</v>
          </cell>
          <cell r="D5299" t="str">
            <v>330299999</v>
          </cell>
          <cell r="E5299" t="str">
            <v>杭州分行</v>
          </cell>
        </row>
        <row r="5300">
          <cell r="B5300" t="str">
            <v>033960</v>
          </cell>
          <cell r="C5300" t="str">
            <v>宋凯晨</v>
          </cell>
          <cell r="D5300" t="str">
            <v>330299999</v>
          </cell>
          <cell r="E5300" t="str">
            <v>杭州分行</v>
          </cell>
        </row>
        <row r="5301">
          <cell r="B5301" t="str">
            <v>033989</v>
          </cell>
          <cell r="C5301" t="str">
            <v>项宝蕾</v>
          </cell>
          <cell r="D5301" t="str">
            <v>330299999</v>
          </cell>
          <cell r="E5301" t="str">
            <v>杭州分行</v>
          </cell>
        </row>
        <row r="5302">
          <cell r="B5302" t="str">
            <v>016152</v>
          </cell>
          <cell r="C5302" t="str">
            <v>林怡晨</v>
          </cell>
          <cell r="D5302" t="str">
            <v>330299999</v>
          </cell>
          <cell r="E5302" t="str">
            <v>杭州分行</v>
          </cell>
        </row>
        <row r="5303">
          <cell r="B5303" t="str">
            <v>020263</v>
          </cell>
          <cell r="C5303" t="str">
            <v>王佳慧</v>
          </cell>
          <cell r="D5303" t="str">
            <v>330299999</v>
          </cell>
          <cell r="E5303" t="str">
            <v>杭州分行</v>
          </cell>
        </row>
        <row r="5304">
          <cell r="B5304" t="str">
            <v>020315</v>
          </cell>
          <cell r="C5304" t="str">
            <v>尹南南</v>
          </cell>
          <cell r="D5304" t="str">
            <v>330299999</v>
          </cell>
          <cell r="E5304" t="str">
            <v>杭州分行</v>
          </cell>
        </row>
        <row r="5305">
          <cell r="B5305" t="str">
            <v>028877</v>
          </cell>
          <cell r="C5305" t="str">
            <v>陈佳</v>
          </cell>
          <cell r="D5305" t="str">
            <v>330299999</v>
          </cell>
          <cell r="E5305" t="str">
            <v>杭州分行</v>
          </cell>
        </row>
        <row r="5306">
          <cell r="B5306" t="str">
            <v>001794</v>
          </cell>
          <cell r="C5306" t="str">
            <v>占波</v>
          </cell>
          <cell r="D5306" t="str">
            <v>330299999</v>
          </cell>
          <cell r="E5306" t="str">
            <v>杭州分行</v>
          </cell>
        </row>
        <row r="5307">
          <cell r="B5307" t="str">
            <v>018464</v>
          </cell>
          <cell r="C5307" t="str">
            <v>徐思思</v>
          </cell>
          <cell r="D5307" t="str">
            <v>330299999</v>
          </cell>
          <cell r="E5307" t="str">
            <v>杭州分行</v>
          </cell>
        </row>
        <row r="5308">
          <cell r="B5308" t="str">
            <v>001992</v>
          </cell>
          <cell r="C5308" t="str">
            <v>林芬</v>
          </cell>
          <cell r="D5308" t="str">
            <v>330299999</v>
          </cell>
          <cell r="E5308" t="str">
            <v>杭州分行</v>
          </cell>
        </row>
        <row r="5309">
          <cell r="B5309" t="str">
            <v>013948</v>
          </cell>
          <cell r="C5309" t="str">
            <v>葛胜华</v>
          </cell>
          <cell r="D5309" t="str">
            <v>330299999</v>
          </cell>
          <cell r="E5309" t="str">
            <v>杭州分行</v>
          </cell>
        </row>
        <row r="5310">
          <cell r="B5310" t="str">
            <v>020119</v>
          </cell>
          <cell r="C5310" t="str">
            <v>王钱涛</v>
          </cell>
          <cell r="D5310" t="str">
            <v>330299999</v>
          </cell>
          <cell r="E5310" t="str">
            <v>杭州分行</v>
          </cell>
        </row>
        <row r="5311">
          <cell r="B5311" t="str">
            <v>023615</v>
          </cell>
          <cell r="C5311" t="str">
            <v>王悦纳</v>
          </cell>
          <cell r="D5311" t="str">
            <v>330299999</v>
          </cell>
          <cell r="E5311" t="str">
            <v>杭州分行</v>
          </cell>
        </row>
        <row r="5312">
          <cell r="B5312" t="str">
            <v>028881</v>
          </cell>
          <cell r="C5312" t="str">
            <v>许健霞</v>
          </cell>
          <cell r="D5312" t="str">
            <v>330299999</v>
          </cell>
          <cell r="E5312" t="str">
            <v>杭州分行</v>
          </cell>
        </row>
        <row r="5313">
          <cell r="B5313" t="str">
            <v>033962</v>
          </cell>
          <cell r="C5313" t="str">
            <v>游娜</v>
          </cell>
          <cell r="D5313" t="str">
            <v>330299999</v>
          </cell>
          <cell r="E5313" t="str">
            <v>杭州分行</v>
          </cell>
        </row>
        <row r="5314">
          <cell r="B5314" t="str">
            <v>011792</v>
          </cell>
          <cell r="C5314" t="str">
            <v>符婷婷</v>
          </cell>
          <cell r="D5314" t="str">
            <v>330299999</v>
          </cell>
          <cell r="E5314" t="str">
            <v>杭州分行</v>
          </cell>
        </row>
        <row r="5315">
          <cell r="B5315" t="str">
            <v>020204</v>
          </cell>
          <cell r="C5315" t="str">
            <v>王杰</v>
          </cell>
          <cell r="D5315" t="str">
            <v>330299999</v>
          </cell>
          <cell r="E5315" t="str">
            <v>杭州分行</v>
          </cell>
        </row>
        <row r="5316">
          <cell r="B5316" t="str">
            <v>025596</v>
          </cell>
          <cell r="C5316" t="str">
            <v>范家乐</v>
          </cell>
          <cell r="D5316" t="str">
            <v>330299999</v>
          </cell>
          <cell r="E5316" t="str">
            <v>杭州分行</v>
          </cell>
        </row>
        <row r="5317">
          <cell r="B5317" t="str">
            <v>028808</v>
          </cell>
          <cell r="C5317" t="str">
            <v>黄勇</v>
          </cell>
          <cell r="D5317" t="str">
            <v>330299999</v>
          </cell>
          <cell r="E5317" t="str">
            <v>杭州分行</v>
          </cell>
        </row>
        <row r="5318">
          <cell r="B5318" t="str">
            <v>028842</v>
          </cell>
          <cell r="C5318" t="str">
            <v>王绍丹</v>
          </cell>
          <cell r="D5318" t="str">
            <v>330299999</v>
          </cell>
          <cell r="E5318" t="str">
            <v>杭州分行</v>
          </cell>
        </row>
        <row r="5319">
          <cell r="B5319" t="str">
            <v>033909</v>
          </cell>
          <cell r="C5319" t="str">
            <v>樊露萍</v>
          </cell>
          <cell r="D5319" t="str">
            <v>330299999</v>
          </cell>
          <cell r="E5319" t="str">
            <v>杭州分行</v>
          </cell>
        </row>
        <row r="5320">
          <cell r="B5320" t="str">
            <v>006117</v>
          </cell>
          <cell r="C5320" t="str">
            <v>吴乐天</v>
          </cell>
          <cell r="D5320" t="str">
            <v>330299999</v>
          </cell>
          <cell r="E5320" t="str">
            <v>杭州分行</v>
          </cell>
        </row>
        <row r="5321">
          <cell r="B5321" t="str">
            <v>010621</v>
          </cell>
          <cell r="C5321" t="str">
            <v>陈碧云</v>
          </cell>
          <cell r="D5321" t="str">
            <v>330299999</v>
          </cell>
          <cell r="E5321" t="str">
            <v>杭州分行</v>
          </cell>
        </row>
        <row r="5322">
          <cell r="B5322" t="str">
            <v>023545</v>
          </cell>
          <cell r="C5322" t="str">
            <v>吴溢丽</v>
          </cell>
          <cell r="D5322" t="str">
            <v>330299999</v>
          </cell>
          <cell r="E5322" t="str">
            <v>杭州分行</v>
          </cell>
        </row>
        <row r="5323">
          <cell r="B5323" t="str">
            <v>000855</v>
          </cell>
          <cell r="C5323" t="str">
            <v>江敏丹</v>
          </cell>
          <cell r="D5323" t="str">
            <v>330299999</v>
          </cell>
          <cell r="E5323" t="str">
            <v>杭州分行</v>
          </cell>
        </row>
        <row r="5324">
          <cell r="B5324" t="str">
            <v>013941</v>
          </cell>
          <cell r="C5324" t="str">
            <v>李燕</v>
          </cell>
          <cell r="D5324" t="str">
            <v>330299999</v>
          </cell>
          <cell r="E5324" t="str">
            <v>杭州分行</v>
          </cell>
        </row>
        <row r="5325">
          <cell r="B5325" t="str">
            <v>013980</v>
          </cell>
          <cell r="C5325" t="str">
            <v>陈萌霞</v>
          </cell>
          <cell r="D5325" t="str">
            <v>330299999</v>
          </cell>
          <cell r="E5325" t="str">
            <v>杭州分行</v>
          </cell>
        </row>
        <row r="5326">
          <cell r="B5326" t="str">
            <v>018415</v>
          </cell>
          <cell r="C5326" t="str">
            <v>王嘉豪</v>
          </cell>
          <cell r="D5326" t="str">
            <v>330299999</v>
          </cell>
          <cell r="E5326" t="str">
            <v>杭州分行</v>
          </cell>
        </row>
        <row r="5327">
          <cell r="B5327" t="str">
            <v>018428</v>
          </cell>
          <cell r="C5327" t="str">
            <v>李玥</v>
          </cell>
          <cell r="D5327" t="str">
            <v>330299999</v>
          </cell>
          <cell r="E5327" t="str">
            <v>杭州分行</v>
          </cell>
        </row>
        <row r="5328">
          <cell r="B5328" t="str">
            <v>007854</v>
          </cell>
          <cell r="C5328" t="str">
            <v>吴华</v>
          </cell>
          <cell r="D5328" t="str">
            <v>330299999</v>
          </cell>
          <cell r="E5328" t="str">
            <v>杭州分行</v>
          </cell>
        </row>
        <row r="5329">
          <cell r="B5329" t="str">
            <v>016057</v>
          </cell>
          <cell r="C5329" t="str">
            <v>严斌</v>
          </cell>
          <cell r="D5329" t="str">
            <v>330299999</v>
          </cell>
          <cell r="E5329" t="str">
            <v>杭州分行</v>
          </cell>
        </row>
        <row r="5330">
          <cell r="B5330" t="str">
            <v>028864</v>
          </cell>
          <cell r="C5330" t="str">
            <v>陈露</v>
          </cell>
          <cell r="D5330" t="str">
            <v>330299999</v>
          </cell>
          <cell r="E5330" t="str">
            <v>杭州分行</v>
          </cell>
        </row>
        <row r="5331">
          <cell r="B5331" t="str">
            <v>028990</v>
          </cell>
          <cell r="C5331" t="str">
            <v>张婍娟</v>
          </cell>
          <cell r="D5331" t="str">
            <v>330299999</v>
          </cell>
          <cell r="E5331" t="str">
            <v>杭州分行</v>
          </cell>
        </row>
        <row r="5332">
          <cell r="B5332" t="str">
            <v>033842</v>
          </cell>
          <cell r="C5332" t="str">
            <v>荆皓轩</v>
          </cell>
          <cell r="D5332" t="str">
            <v>330299999</v>
          </cell>
          <cell r="E5332" t="str">
            <v>杭州分行</v>
          </cell>
        </row>
        <row r="5333">
          <cell r="B5333" t="str">
            <v>033881</v>
          </cell>
          <cell r="C5333" t="str">
            <v>江世成</v>
          </cell>
          <cell r="D5333" t="str">
            <v>330299999</v>
          </cell>
          <cell r="E5333" t="str">
            <v>杭州分行</v>
          </cell>
        </row>
        <row r="5334">
          <cell r="B5334" t="str">
            <v>020327</v>
          </cell>
          <cell r="C5334" t="str">
            <v>郑一泓</v>
          </cell>
          <cell r="D5334" t="str">
            <v>330299999</v>
          </cell>
          <cell r="E5334" t="str">
            <v>杭州分行</v>
          </cell>
        </row>
        <row r="5335">
          <cell r="B5335" t="str">
            <v>028812</v>
          </cell>
          <cell r="C5335" t="str">
            <v>王聪燕</v>
          </cell>
          <cell r="D5335" t="str">
            <v>330299999</v>
          </cell>
          <cell r="E5335" t="str">
            <v>杭州分行</v>
          </cell>
        </row>
        <row r="5336">
          <cell r="B5336" t="str">
            <v>033872</v>
          </cell>
          <cell r="C5336" t="str">
            <v>吴晓艳</v>
          </cell>
          <cell r="D5336" t="str">
            <v>330299999</v>
          </cell>
          <cell r="E5336" t="str">
            <v>杭州分行</v>
          </cell>
        </row>
        <row r="5337">
          <cell r="B5337" t="str">
            <v>006026</v>
          </cell>
          <cell r="C5337" t="str">
            <v>余莉华</v>
          </cell>
          <cell r="D5337" t="str">
            <v>330299999</v>
          </cell>
          <cell r="E5337" t="str">
            <v>杭州分行</v>
          </cell>
        </row>
        <row r="5338">
          <cell r="B5338" t="str">
            <v>018519</v>
          </cell>
          <cell r="C5338" t="str">
            <v>王博</v>
          </cell>
          <cell r="D5338" t="str">
            <v>330299999</v>
          </cell>
          <cell r="E5338" t="str">
            <v>杭州分行</v>
          </cell>
        </row>
        <row r="5339">
          <cell r="B5339" t="str">
            <v>018547</v>
          </cell>
          <cell r="C5339" t="str">
            <v>丁珂</v>
          </cell>
          <cell r="D5339" t="str">
            <v>330299999</v>
          </cell>
          <cell r="E5339" t="str">
            <v>杭州分行</v>
          </cell>
        </row>
        <row r="5340">
          <cell r="B5340" t="str">
            <v>025552</v>
          </cell>
          <cell r="C5340" t="str">
            <v>张亮</v>
          </cell>
          <cell r="D5340" t="str">
            <v>330299999</v>
          </cell>
          <cell r="E5340" t="str">
            <v>杭州分行</v>
          </cell>
        </row>
        <row r="5341">
          <cell r="B5341" t="str">
            <v>028972</v>
          </cell>
          <cell r="C5341" t="str">
            <v>林健</v>
          </cell>
          <cell r="D5341" t="str">
            <v>330299999</v>
          </cell>
          <cell r="E5341" t="str">
            <v>杭州分行</v>
          </cell>
        </row>
        <row r="5342">
          <cell r="B5342" t="str">
            <v>033983</v>
          </cell>
          <cell r="C5342" t="str">
            <v>柴文瑶</v>
          </cell>
          <cell r="D5342" t="str">
            <v>330299999</v>
          </cell>
          <cell r="E5342" t="str">
            <v>杭州分行</v>
          </cell>
        </row>
        <row r="5343">
          <cell r="B5343" t="str">
            <v>011752</v>
          </cell>
          <cell r="C5343" t="str">
            <v>申屠瑶波</v>
          </cell>
          <cell r="D5343" t="str">
            <v>330299999</v>
          </cell>
          <cell r="E5343" t="str">
            <v>杭州分行</v>
          </cell>
        </row>
        <row r="5344">
          <cell r="B5344" t="str">
            <v>028846</v>
          </cell>
          <cell r="C5344" t="str">
            <v>吴桢</v>
          </cell>
          <cell r="D5344" t="str">
            <v>330299999</v>
          </cell>
          <cell r="E5344" t="str">
            <v>杭州分行</v>
          </cell>
        </row>
        <row r="5345">
          <cell r="B5345" t="str">
            <v>005868</v>
          </cell>
          <cell r="C5345" t="str">
            <v>毛凤飞</v>
          </cell>
          <cell r="D5345" t="str">
            <v>330299999</v>
          </cell>
          <cell r="E5345" t="str">
            <v>杭州分行</v>
          </cell>
        </row>
        <row r="5346">
          <cell r="B5346" t="str">
            <v>006017</v>
          </cell>
          <cell r="C5346" t="str">
            <v>吕丽芳</v>
          </cell>
          <cell r="D5346" t="str">
            <v>330299999</v>
          </cell>
          <cell r="E5346" t="str">
            <v>杭州分行</v>
          </cell>
        </row>
        <row r="5347">
          <cell r="B5347" t="str">
            <v>009418</v>
          </cell>
          <cell r="C5347" t="str">
            <v>何佳</v>
          </cell>
          <cell r="D5347" t="str">
            <v>330299999</v>
          </cell>
          <cell r="E5347" t="str">
            <v>杭州分行</v>
          </cell>
        </row>
        <row r="5348">
          <cell r="B5348" t="str">
            <v>025529</v>
          </cell>
          <cell r="C5348" t="str">
            <v>丛元喆</v>
          </cell>
          <cell r="D5348" t="str">
            <v>330299999</v>
          </cell>
          <cell r="E5348" t="str">
            <v>杭州分行</v>
          </cell>
        </row>
        <row r="5349">
          <cell r="B5349" t="str">
            <v>028955</v>
          </cell>
          <cell r="C5349" t="str">
            <v>葛震宇</v>
          </cell>
          <cell r="D5349" t="str">
            <v>330299999</v>
          </cell>
          <cell r="E5349" t="str">
            <v>杭州分行</v>
          </cell>
        </row>
        <row r="5350">
          <cell r="B5350" t="str">
            <v>033958</v>
          </cell>
          <cell r="C5350" t="str">
            <v>朱磊</v>
          </cell>
          <cell r="D5350" t="str">
            <v>330299999</v>
          </cell>
          <cell r="E5350" t="str">
            <v>杭州分行</v>
          </cell>
        </row>
        <row r="5351">
          <cell r="B5351" t="str">
            <v>020170</v>
          </cell>
          <cell r="C5351" t="str">
            <v>唐杰仁</v>
          </cell>
          <cell r="D5351" t="str">
            <v>330299999</v>
          </cell>
          <cell r="E5351" t="str">
            <v>杭州分行</v>
          </cell>
        </row>
        <row r="5352">
          <cell r="B5352" t="str">
            <v>023699</v>
          </cell>
          <cell r="C5352" t="str">
            <v>厉如冰</v>
          </cell>
          <cell r="D5352" t="str">
            <v>330299999</v>
          </cell>
          <cell r="E5352" t="str">
            <v>杭州分行</v>
          </cell>
        </row>
        <row r="5353">
          <cell r="B5353" t="str">
            <v>025514</v>
          </cell>
          <cell r="C5353" t="str">
            <v>汪庆明</v>
          </cell>
          <cell r="D5353" t="str">
            <v>330299999</v>
          </cell>
          <cell r="E5353" t="str">
            <v>杭州分行</v>
          </cell>
        </row>
        <row r="5354">
          <cell r="B5354" t="str">
            <v>025612</v>
          </cell>
          <cell r="C5354" t="str">
            <v>张丽红</v>
          </cell>
          <cell r="D5354" t="str">
            <v>330299999</v>
          </cell>
          <cell r="E5354" t="str">
            <v>杭州分行</v>
          </cell>
        </row>
        <row r="5355">
          <cell r="B5355" t="str">
            <v>033950</v>
          </cell>
          <cell r="C5355" t="str">
            <v>叶嘉诚</v>
          </cell>
          <cell r="D5355" t="str">
            <v>330299999</v>
          </cell>
          <cell r="E5355" t="str">
            <v>杭州分行</v>
          </cell>
        </row>
        <row r="5356">
          <cell r="B5356" t="str">
            <v>011722</v>
          </cell>
          <cell r="C5356" t="str">
            <v>吴萌</v>
          </cell>
          <cell r="D5356" t="str">
            <v>330299999</v>
          </cell>
          <cell r="E5356" t="str">
            <v>杭州分行</v>
          </cell>
        </row>
        <row r="5357">
          <cell r="B5357" t="str">
            <v>025581</v>
          </cell>
          <cell r="C5357" t="str">
            <v>余依慧</v>
          </cell>
          <cell r="D5357" t="str">
            <v>330299999</v>
          </cell>
          <cell r="E5357" t="str">
            <v>杭州分行</v>
          </cell>
        </row>
        <row r="5358">
          <cell r="B5358" t="str">
            <v>025621</v>
          </cell>
          <cell r="C5358" t="str">
            <v>吴慧绮</v>
          </cell>
          <cell r="D5358" t="str">
            <v>330299999</v>
          </cell>
          <cell r="E5358" t="str">
            <v>杭州分行</v>
          </cell>
        </row>
        <row r="5359">
          <cell r="B5359" t="str">
            <v>028819</v>
          </cell>
          <cell r="C5359" t="str">
            <v>徐燕燕</v>
          </cell>
          <cell r="D5359" t="str">
            <v>330299999</v>
          </cell>
          <cell r="E5359" t="str">
            <v>杭州分行</v>
          </cell>
        </row>
        <row r="5360">
          <cell r="B5360" t="str">
            <v>002257</v>
          </cell>
          <cell r="C5360" t="str">
            <v>陈甜甜</v>
          </cell>
          <cell r="D5360" t="str">
            <v>330299999</v>
          </cell>
          <cell r="E5360" t="str">
            <v>杭州分行</v>
          </cell>
        </row>
        <row r="5361">
          <cell r="B5361" t="str">
            <v>013997</v>
          </cell>
          <cell r="C5361" t="str">
            <v>陆陈皎</v>
          </cell>
          <cell r="D5361" t="str">
            <v>330299999</v>
          </cell>
          <cell r="E5361" t="str">
            <v>杭州分行</v>
          </cell>
        </row>
        <row r="5362">
          <cell r="B5362" t="str">
            <v>004019</v>
          </cell>
          <cell r="C5362" t="str">
            <v>季江红</v>
          </cell>
          <cell r="D5362" t="str">
            <v>330299999</v>
          </cell>
          <cell r="E5362" t="str">
            <v>杭州分行</v>
          </cell>
        </row>
        <row r="5363">
          <cell r="B5363" t="str">
            <v>009420</v>
          </cell>
          <cell r="C5363" t="str">
            <v>李小玲</v>
          </cell>
          <cell r="D5363" t="str">
            <v>330299999</v>
          </cell>
          <cell r="E5363" t="str">
            <v>杭州分行</v>
          </cell>
        </row>
        <row r="5364">
          <cell r="B5364" t="str">
            <v>013917</v>
          </cell>
          <cell r="C5364" t="str">
            <v>陆倩宇</v>
          </cell>
          <cell r="D5364" t="str">
            <v>330299999</v>
          </cell>
          <cell r="E5364" t="str">
            <v>杭州分行</v>
          </cell>
        </row>
        <row r="5365">
          <cell r="B5365" t="str">
            <v>018522</v>
          </cell>
          <cell r="C5365" t="str">
            <v>俞斌</v>
          </cell>
          <cell r="D5365" t="str">
            <v>330299999</v>
          </cell>
          <cell r="E5365" t="str">
            <v>杭州分行</v>
          </cell>
        </row>
        <row r="5366">
          <cell r="B5366" t="str">
            <v>028965</v>
          </cell>
          <cell r="C5366" t="str">
            <v>戚柔婕</v>
          </cell>
          <cell r="D5366" t="str">
            <v>330299999</v>
          </cell>
          <cell r="E5366" t="str">
            <v>杭州分行</v>
          </cell>
        </row>
        <row r="5367">
          <cell r="B5367" t="str">
            <v>033880</v>
          </cell>
          <cell r="C5367" t="str">
            <v>张立成</v>
          </cell>
          <cell r="D5367" t="str">
            <v>330299999</v>
          </cell>
          <cell r="E5367" t="str">
            <v>杭州分行</v>
          </cell>
        </row>
        <row r="5368">
          <cell r="B5368" t="str">
            <v>016200</v>
          </cell>
          <cell r="C5368" t="str">
            <v>蒋阳凯</v>
          </cell>
          <cell r="D5368" t="str">
            <v>330299999</v>
          </cell>
          <cell r="E5368" t="str">
            <v>杭州分行</v>
          </cell>
        </row>
        <row r="5369">
          <cell r="B5369" t="str">
            <v>018537</v>
          </cell>
          <cell r="C5369" t="str">
            <v>朱涛</v>
          </cell>
          <cell r="D5369" t="str">
            <v>330299999</v>
          </cell>
          <cell r="E5369" t="str">
            <v>杭州分行</v>
          </cell>
        </row>
        <row r="5370">
          <cell r="B5370" t="str">
            <v>020146</v>
          </cell>
          <cell r="C5370" t="str">
            <v>蒋子丹</v>
          </cell>
          <cell r="D5370" t="str">
            <v>330299999</v>
          </cell>
          <cell r="E5370" t="str">
            <v>杭州分行</v>
          </cell>
        </row>
        <row r="5371">
          <cell r="B5371" t="str">
            <v>023626</v>
          </cell>
          <cell r="C5371" t="str">
            <v>程子怡</v>
          </cell>
          <cell r="D5371" t="str">
            <v>330299999</v>
          </cell>
          <cell r="E5371" t="str">
            <v>杭州分行</v>
          </cell>
        </row>
        <row r="5372">
          <cell r="B5372" t="str">
            <v>025537</v>
          </cell>
          <cell r="C5372" t="str">
            <v>何春燕</v>
          </cell>
          <cell r="D5372" t="str">
            <v>330299999</v>
          </cell>
          <cell r="E5372" t="str">
            <v>杭州分行</v>
          </cell>
        </row>
        <row r="5373">
          <cell r="B5373" t="str">
            <v>028821</v>
          </cell>
          <cell r="C5373" t="str">
            <v>李晨嘉</v>
          </cell>
          <cell r="D5373" t="str">
            <v>330299999</v>
          </cell>
          <cell r="E5373" t="str">
            <v>杭州分行</v>
          </cell>
        </row>
        <row r="5374">
          <cell r="B5374" t="str">
            <v>033879</v>
          </cell>
          <cell r="C5374" t="str">
            <v>骆泽炳</v>
          </cell>
          <cell r="D5374" t="str">
            <v>330299999</v>
          </cell>
          <cell r="E5374" t="str">
            <v>杭州分行</v>
          </cell>
        </row>
        <row r="5375">
          <cell r="B5375" t="str">
            <v>033890</v>
          </cell>
          <cell r="C5375" t="str">
            <v>华凯</v>
          </cell>
          <cell r="D5375" t="str">
            <v>330299999</v>
          </cell>
          <cell r="E5375" t="str">
            <v>杭州分行</v>
          </cell>
        </row>
        <row r="5376">
          <cell r="B5376" t="str">
            <v>008161</v>
          </cell>
          <cell r="C5376" t="str">
            <v>边晓玲</v>
          </cell>
          <cell r="D5376" t="str">
            <v>330299999</v>
          </cell>
          <cell r="E5376" t="str">
            <v>杭州分行</v>
          </cell>
        </row>
        <row r="5377">
          <cell r="B5377" t="str">
            <v>015059</v>
          </cell>
          <cell r="C5377" t="str">
            <v>胡梦婷</v>
          </cell>
          <cell r="D5377" t="str">
            <v>330299999</v>
          </cell>
          <cell r="E5377" t="str">
            <v>杭州分行</v>
          </cell>
        </row>
        <row r="5378">
          <cell r="B5378" t="str">
            <v>018560</v>
          </cell>
          <cell r="C5378" t="str">
            <v>金梦瑶</v>
          </cell>
          <cell r="D5378" t="str">
            <v>330299999</v>
          </cell>
          <cell r="E5378" t="str">
            <v>杭州分行</v>
          </cell>
        </row>
        <row r="5379">
          <cell r="B5379" t="str">
            <v>023627</v>
          </cell>
          <cell r="C5379" t="str">
            <v>施辰萍</v>
          </cell>
          <cell r="D5379" t="str">
            <v>330299999</v>
          </cell>
          <cell r="E5379" t="str">
            <v>杭州分行</v>
          </cell>
        </row>
        <row r="5380">
          <cell r="B5380" t="str">
            <v>008194</v>
          </cell>
          <cell r="C5380" t="str">
            <v>王金晶</v>
          </cell>
          <cell r="D5380" t="str">
            <v>330299999</v>
          </cell>
          <cell r="E5380" t="str">
            <v>杭州分行</v>
          </cell>
        </row>
        <row r="5381">
          <cell r="B5381" t="str">
            <v>020195</v>
          </cell>
          <cell r="C5381" t="str">
            <v>莫诗吉</v>
          </cell>
          <cell r="D5381" t="str">
            <v>330299999</v>
          </cell>
          <cell r="E5381" t="str">
            <v>杭州分行</v>
          </cell>
        </row>
        <row r="5382">
          <cell r="B5382" t="str">
            <v>004050</v>
          </cell>
          <cell r="C5382" t="str">
            <v>储小芬</v>
          </cell>
          <cell r="D5382" t="str">
            <v>330299999</v>
          </cell>
          <cell r="E5382" t="str">
            <v>杭州分行</v>
          </cell>
        </row>
        <row r="5383">
          <cell r="B5383" t="str">
            <v>018476</v>
          </cell>
          <cell r="C5383" t="str">
            <v>陈佳丽</v>
          </cell>
          <cell r="D5383" t="str">
            <v>330299999</v>
          </cell>
          <cell r="E5383" t="str">
            <v>杭州分行</v>
          </cell>
        </row>
        <row r="5384">
          <cell r="B5384" t="str">
            <v>018527</v>
          </cell>
          <cell r="C5384" t="str">
            <v>阙思颖</v>
          </cell>
          <cell r="D5384" t="str">
            <v>330299999</v>
          </cell>
          <cell r="E5384" t="str">
            <v>杭州分行</v>
          </cell>
        </row>
        <row r="5385">
          <cell r="B5385" t="str">
            <v>018538</v>
          </cell>
          <cell r="C5385" t="str">
            <v>严玲玲</v>
          </cell>
          <cell r="D5385" t="str">
            <v>330299999</v>
          </cell>
          <cell r="E5385" t="str">
            <v>杭州分行</v>
          </cell>
        </row>
        <row r="5386">
          <cell r="B5386" t="str">
            <v>023529</v>
          </cell>
          <cell r="C5386" t="str">
            <v>朱青青</v>
          </cell>
          <cell r="D5386" t="str">
            <v>330299999</v>
          </cell>
          <cell r="E5386" t="str">
            <v>杭州分行</v>
          </cell>
        </row>
        <row r="5387">
          <cell r="B5387" t="str">
            <v>013923</v>
          </cell>
          <cell r="C5387" t="str">
            <v>柯必成</v>
          </cell>
          <cell r="D5387" t="str">
            <v>330299999</v>
          </cell>
          <cell r="E5387" t="str">
            <v>杭州分行</v>
          </cell>
        </row>
        <row r="5388">
          <cell r="B5388" t="str">
            <v>018501</v>
          </cell>
          <cell r="C5388" t="str">
            <v>杨燕燕</v>
          </cell>
          <cell r="D5388" t="str">
            <v>330299999</v>
          </cell>
          <cell r="E5388" t="str">
            <v>杭州分行</v>
          </cell>
        </row>
        <row r="5389">
          <cell r="B5389" t="str">
            <v>020224</v>
          </cell>
          <cell r="C5389" t="str">
            <v>陆盈锋</v>
          </cell>
          <cell r="D5389" t="str">
            <v>330299999</v>
          </cell>
          <cell r="E5389" t="str">
            <v>杭州分行</v>
          </cell>
        </row>
        <row r="5390">
          <cell r="B5390" t="str">
            <v>023657</v>
          </cell>
          <cell r="C5390" t="str">
            <v>高丽</v>
          </cell>
          <cell r="D5390" t="str">
            <v>330299999</v>
          </cell>
          <cell r="E5390" t="str">
            <v>杭州分行</v>
          </cell>
        </row>
        <row r="5391">
          <cell r="B5391" t="str">
            <v>028829</v>
          </cell>
          <cell r="C5391" t="str">
            <v>赵燕萍</v>
          </cell>
          <cell r="D5391" t="str">
            <v>330299999</v>
          </cell>
          <cell r="E5391" t="str">
            <v>杭州分行</v>
          </cell>
        </row>
        <row r="5392">
          <cell r="B5392" t="str">
            <v>016155</v>
          </cell>
          <cell r="C5392" t="str">
            <v>朱颖</v>
          </cell>
          <cell r="D5392" t="str">
            <v>330299999</v>
          </cell>
          <cell r="E5392" t="str">
            <v>杭州分行</v>
          </cell>
        </row>
        <row r="5393">
          <cell r="B5393" t="str">
            <v>016168</v>
          </cell>
          <cell r="C5393" t="str">
            <v>陈炜</v>
          </cell>
          <cell r="D5393" t="str">
            <v>330299999</v>
          </cell>
          <cell r="E5393" t="str">
            <v>杭州分行</v>
          </cell>
        </row>
        <row r="5394">
          <cell r="B5394" t="str">
            <v>018463</v>
          </cell>
          <cell r="C5394" t="str">
            <v>陈莹莹</v>
          </cell>
          <cell r="D5394" t="str">
            <v>330299999</v>
          </cell>
          <cell r="E5394" t="str">
            <v>杭州分行</v>
          </cell>
        </row>
        <row r="5395">
          <cell r="B5395" t="str">
            <v>033991</v>
          </cell>
          <cell r="C5395" t="str">
            <v>洪依杭</v>
          </cell>
          <cell r="D5395" t="str">
            <v>330299999</v>
          </cell>
          <cell r="E5395" t="str">
            <v>杭州分行</v>
          </cell>
        </row>
        <row r="5396">
          <cell r="B5396" t="str">
            <v>004137</v>
          </cell>
          <cell r="C5396" t="str">
            <v>高丽丽</v>
          </cell>
          <cell r="D5396" t="str">
            <v>330299999</v>
          </cell>
          <cell r="E5396" t="str">
            <v>杭州分行</v>
          </cell>
        </row>
        <row r="5397">
          <cell r="B5397" t="str">
            <v>033984</v>
          </cell>
          <cell r="C5397" t="str">
            <v>尹佳莹</v>
          </cell>
          <cell r="D5397" t="str">
            <v>330299999</v>
          </cell>
          <cell r="E5397" t="str">
            <v>杭州分行</v>
          </cell>
        </row>
        <row r="5398">
          <cell r="B5398" t="str">
            <v>011661</v>
          </cell>
          <cell r="C5398" t="str">
            <v>王加勤</v>
          </cell>
          <cell r="D5398" t="str">
            <v>330299999</v>
          </cell>
          <cell r="E5398" t="str">
            <v>杭州分行</v>
          </cell>
        </row>
        <row r="5399">
          <cell r="B5399" t="str">
            <v>016179</v>
          </cell>
          <cell r="C5399" t="str">
            <v>沈斌</v>
          </cell>
          <cell r="D5399" t="str">
            <v>330299999</v>
          </cell>
          <cell r="E5399" t="str">
            <v>杭州分行</v>
          </cell>
        </row>
        <row r="5400">
          <cell r="B5400" t="str">
            <v>023640</v>
          </cell>
          <cell r="C5400" t="str">
            <v>喻雅婷</v>
          </cell>
          <cell r="D5400" t="str">
            <v>330299999</v>
          </cell>
          <cell r="E5400" t="str">
            <v>杭州分行</v>
          </cell>
        </row>
        <row r="5401">
          <cell r="B5401" t="str">
            <v>023673</v>
          </cell>
          <cell r="C5401" t="str">
            <v>陈敏杰</v>
          </cell>
          <cell r="D5401" t="str">
            <v>330299999</v>
          </cell>
          <cell r="E5401" t="str">
            <v>杭州分行</v>
          </cell>
        </row>
        <row r="5402">
          <cell r="B5402" t="str">
            <v>025624</v>
          </cell>
          <cell r="C5402" t="str">
            <v>许泽凯</v>
          </cell>
          <cell r="D5402" t="str">
            <v>330299999</v>
          </cell>
          <cell r="E5402" t="str">
            <v>杭州分行</v>
          </cell>
        </row>
        <row r="5403">
          <cell r="B5403" t="str">
            <v>028860</v>
          </cell>
          <cell r="C5403" t="str">
            <v>金佳丽</v>
          </cell>
          <cell r="D5403" t="str">
            <v>330299999</v>
          </cell>
          <cell r="E5403" t="str">
            <v>杭州分行</v>
          </cell>
        </row>
        <row r="5404">
          <cell r="B5404" t="str">
            <v>033868</v>
          </cell>
          <cell r="C5404" t="str">
            <v>高帆</v>
          </cell>
          <cell r="D5404" t="str">
            <v>330299999</v>
          </cell>
          <cell r="E5404" t="str">
            <v>杭州分行</v>
          </cell>
        </row>
        <row r="5405">
          <cell r="B5405" t="str">
            <v>034007</v>
          </cell>
          <cell r="C5405" t="str">
            <v>李映娟</v>
          </cell>
          <cell r="D5405" t="str">
            <v>330299999</v>
          </cell>
          <cell r="E5405" t="str">
            <v>杭州分行</v>
          </cell>
        </row>
        <row r="5406">
          <cell r="B5406" t="str">
            <v>005411</v>
          </cell>
          <cell r="C5406" t="str">
            <v>张晓庆</v>
          </cell>
          <cell r="D5406" t="str">
            <v>330299999</v>
          </cell>
          <cell r="E5406" t="str">
            <v>杭州分行</v>
          </cell>
        </row>
        <row r="5407">
          <cell r="B5407" t="str">
            <v>020169</v>
          </cell>
          <cell r="C5407" t="str">
            <v>尤婷婷</v>
          </cell>
          <cell r="D5407" t="str">
            <v>330299999</v>
          </cell>
          <cell r="E5407" t="str">
            <v>杭州分行</v>
          </cell>
        </row>
        <row r="5408">
          <cell r="B5408" t="str">
            <v>023577</v>
          </cell>
          <cell r="C5408" t="str">
            <v>陈园园</v>
          </cell>
          <cell r="D5408" t="str">
            <v>330299999</v>
          </cell>
          <cell r="E5408" t="str">
            <v>杭州分行</v>
          </cell>
        </row>
        <row r="5409">
          <cell r="B5409" t="str">
            <v>025555</v>
          </cell>
          <cell r="C5409" t="str">
            <v>蒋红杨</v>
          </cell>
          <cell r="D5409" t="str">
            <v>330299999</v>
          </cell>
          <cell r="E5409" t="str">
            <v>杭州分行</v>
          </cell>
        </row>
        <row r="5410">
          <cell r="B5410" t="str">
            <v>025682</v>
          </cell>
          <cell r="C5410" t="str">
            <v>郭庆</v>
          </cell>
          <cell r="D5410" t="str">
            <v>330299999</v>
          </cell>
          <cell r="E5410" t="str">
            <v>杭州分行</v>
          </cell>
        </row>
        <row r="5411">
          <cell r="B5411" t="str">
            <v>029002</v>
          </cell>
          <cell r="C5411" t="str">
            <v>朱信杭</v>
          </cell>
          <cell r="D5411" t="str">
            <v>330299999</v>
          </cell>
          <cell r="E5411" t="str">
            <v>杭州分行</v>
          </cell>
        </row>
        <row r="5412">
          <cell r="B5412" t="str">
            <v>033930</v>
          </cell>
          <cell r="C5412" t="str">
            <v>郑熙</v>
          </cell>
          <cell r="D5412" t="str">
            <v>330299999</v>
          </cell>
          <cell r="E5412" t="str">
            <v>杭州分行</v>
          </cell>
        </row>
        <row r="5413">
          <cell r="B5413" t="str">
            <v>033949</v>
          </cell>
          <cell r="C5413" t="str">
            <v>林依瑶</v>
          </cell>
          <cell r="D5413" t="str">
            <v>330299999</v>
          </cell>
          <cell r="E5413" t="str">
            <v>杭州分行</v>
          </cell>
        </row>
        <row r="5414">
          <cell r="B5414" t="str">
            <v>009628</v>
          </cell>
          <cell r="C5414" t="str">
            <v>李艳</v>
          </cell>
          <cell r="D5414" t="str">
            <v>330299999</v>
          </cell>
          <cell r="E5414" t="str">
            <v>杭州分行</v>
          </cell>
        </row>
        <row r="5415">
          <cell r="B5415" t="str">
            <v>016091</v>
          </cell>
          <cell r="C5415" t="str">
            <v>孙亮</v>
          </cell>
          <cell r="D5415" t="str">
            <v>330299999</v>
          </cell>
          <cell r="E5415" t="str">
            <v>杭州分行</v>
          </cell>
        </row>
        <row r="5416">
          <cell r="B5416" t="str">
            <v>018413</v>
          </cell>
          <cell r="C5416" t="str">
            <v>喻晨阳</v>
          </cell>
          <cell r="D5416" t="str">
            <v>330299999</v>
          </cell>
          <cell r="E5416" t="str">
            <v>杭州分行</v>
          </cell>
        </row>
        <row r="5417">
          <cell r="B5417" t="str">
            <v>018445</v>
          </cell>
          <cell r="C5417" t="str">
            <v>王宇志</v>
          </cell>
          <cell r="D5417" t="str">
            <v>330299999</v>
          </cell>
          <cell r="E5417" t="str">
            <v>杭州分行</v>
          </cell>
        </row>
        <row r="5418">
          <cell r="B5418" t="str">
            <v>020151</v>
          </cell>
          <cell r="C5418" t="str">
            <v>秋豪</v>
          </cell>
          <cell r="D5418" t="str">
            <v>330299999</v>
          </cell>
          <cell r="E5418" t="str">
            <v>杭州分行</v>
          </cell>
        </row>
        <row r="5419">
          <cell r="B5419" t="str">
            <v>025564</v>
          </cell>
          <cell r="C5419" t="str">
            <v>高晗</v>
          </cell>
          <cell r="D5419" t="str">
            <v>330299999</v>
          </cell>
          <cell r="E5419" t="str">
            <v>杭州分行</v>
          </cell>
        </row>
        <row r="5420">
          <cell r="B5420" t="str">
            <v>026979</v>
          </cell>
          <cell r="C5420" t="str">
            <v>王建雄</v>
          </cell>
          <cell r="D5420" t="str">
            <v>330299999</v>
          </cell>
          <cell r="E5420" t="str">
            <v>杭州分行</v>
          </cell>
        </row>
        <row r="5421">
          <cell r="B5421" t="str">
            <v>028921</v>
          </cell>
          <cell r="C5421" t="str">
            <v>李雪妮</v>
          </cell>
          <cell r="D5421" t="str">
            <v>330299999</v>
          </cell>
          <cell r="E5421" t="str">
            <v>杭州分行</v>
          </cell>
        </row>
        <row r="5422">
          <cell r="B5422" t="str">
            <v>033822</v>
          </cell>
          <cell r="C5422" t="str">
            <v>程亚</v>
          </cell>
          <cell r="D5422" t="str">
            <v>330299999</v>
          </cell>
          <cell r="E5422" t="str">
            <v>杭州分行</v>
          </cell>
        </row>
        <row r="5423">
          <cell r="B5423" t="str">
            <v>018518</v>
          </cell>
          <cell r="C5423" t="str">
            <v>陈一凡</v>
          </cell>
          <cell r="D5423" t="str">
            <v>330299999</v>
          </cell>
          <cell r="E5423" t="str">
            <v>杭州分行</v>
          </cell>
        </row>
        <row r="5424">
          <cell r="B5424" t="str">
            <v>020176</v>
          </cell>
          <cell r="C5424" t="str">
            <v>李晶雅</v>
          </cell>
          <cell r="D5424" t="str">
            <v>330299999</v>
          </cell>
          <cell r="E5424" t="str">
            <v>杭州分行</v>
          </cell>
        </row>
        <row r="5425">
          <cell r="B5425" t="str">
            <v>025538</v>
          </cell>
          <cell r="C5425" t="str">
            <v>张蕊</v>
          </cell>
          <cell r="D5425" t="str">
            <v>330299999</v>
          </cell>
          <cell r="E5425" t="str">
            <v>杭州分行</v>
          </cell>
        </row>
        <row r="5426">
          <cell r="B5426" t="str">
            <v>025633</v>
          </cell>
          <cell r="C5426" t="str">
            <v>胡雅</v>
          </cell>
          <cell r="D5426" t="str">
            <v>330299999</v>
          </cell>
          <cell r="E5426" t="str">
            <v>杭州分行</v>
          </cell>
        </row>
        <row r="5427">
          <cell r="B5427" t="str">
            <v>025651</v>
          </cell>
          <cell r="C5427" t="str">
            <v>蒋丽娜</v>
          </cell>
          <cell r="D5427" t="str">
            <v>330299999</v>
          </cell>
          <cell r="E5427" t="str">
            <v>杭州分行</v>
          </cell>
        </row>
        <row r="5428">
          <cell r="B5428" t="str">
            <v>025659</v>
          </cell>
          <cell r="C5428" t="str">
            <v>印晨</v>
          </cell>
          <cell r="D5428" t="str">
            <v>330299999</v>
          </cell>
          <cell r="E5428" t="str">
            <v>杭州分行</v>
          </cell>
        </row>
        <row r="5429">
          <cell r="B5429" t="str">
            <v>028863</v>
          </cell>
          <cell r="C5429" t="str">
            <v>范佳琪</v>
          </cell>
          <cell r="D5429" t="str">
            <v>330299999</v>
          </cell>
          <cell r="E5429" t="str">
            <v>杭州分行</v>
          </cell>
        </row>
        <row r="5430">
          <cell r="B5430" t="str">
            <v>001499</v>
          </cell>
          <cell r="C5430" t="str">
            <v>赵清</v>
          </cell>
          <cell r="D5430" t="str">
            <v>330299999</v>
          </cell>
          <cell r="E5430" t="str">
            <v>杭州分行</v>
          </cell>
        </row>
        <row r="5431">
          <cell r="B5431" t="str">
            <v>013978</v>
          </cell>
          <cell r="C5431" t="str">
            <v>梁凌凯</v>
          </cell>
          <cell r="D5431" t="str">
            <v>330299999</v>
          </cell>
          <cell r="E5431" t="str">
            <v>杭州分行</v>
          </cell>
        </row>
        <row r="5432">
          <cell r="B5432" t="str">
            <v>004222</v>
          </cell>
          <cell r="C5432" t="str">
            <v>彭丹</v>
          </cell>
          <cell r="D5432" t="str">
            <v>330299999</v>
          </cell>
          <cell r="E5432" t="str">
            <v>杭州分行</v>
          </cell>
        </row>
        <row r="5433">
          <cell r="B5433" t="str">
            <v>018456</v>
          </cell>
          <cell r="C5433" t="str">
            <v>汪婉倩</v>
          </cell>
          <cell r="D5433" t="str">
            <v>330299999</v>
          </cell>
          <cell r="E5433" t="str">
            <v>杭州分行</v>
          </cell>
        </row>
        <row r="5434">
          <cell r="B5434" t="str">
            <v>020293</v>
          </cell>
          <cell r="C5434" t="str">
            <v>汪小芳</v>
          </cell>
          <cell r="D5434" t="str">
            <v>330299999</v>
          </cell>
          <cell r="E5434" t="str">
            <v>杭州分行</v>
          </cell>
        </row>
        <row r="5435">
          <cell r="B5435" t="str">
            <v>028834</v>
          </cell>
          <cell r="C5435" t="str">
            <v>黄晓东</v>
          </cell>
          <cell r="D5435" t="str">
            <v>330299999</v>
          </cell>
          <cell r="E5435" t="str">
            <v>杭州分行</v>
          </cell>
        </row>
        <row r="5436">
          <cell r="B5436" t="str">
            <v>028850</v>
          </cell>
          <cell r="C5436" t="str">
            <v>安仕珍</v>
          </cell>
          <cell r="D5436" t="str">
            <v>330299999</v>
          </cell>
          <cell r="E5436" t="str">
            <v>杭州分行</v>
          </cell>
        </row>
        <row r="5437">
          <cell r="B5437" t="str">
            <v>033818</v>
          </cell>
          <cell r="C5437" t="str">
            <v>周逸楠</v>
          </cell>
          <cell r="D5437" t="str">
            <v>330299999</v>
          </cell>
          <cell r="E5437" t="str">
            <v>杭州分行</v>
          </cell>
        </row>
        <row r="5438">
          <cell r="B5438" t="str">
            <v>033848</v>
          </cell>
          <cell r="C5438" t="str">
            <v>郑思彤</v>
          </cell>
          <cell r="D5438" t="str">
            <v>330299999</v>
          </cell>
          <cell r="E5438" t="str">
            <v>杭州分行</v>
          </cell>
        </row>
        <row r="5439">
          <cell r="B5439" t="str">
            <v>033864</v>
          </cell>
          <cell r="C5439" t="str">
            <v>姜勇</v>
          </cell>
          <cell r="D5439" t="str">
            <v>330299999</v>
          </cell>
          <cell r="E5439" t="str">
            <v>杭州分行</v>
          </cell>
        </row>
        <row r="5440">
          <cell r="B5440" t="str">
            <v>033940</v>
          </cell>
          <cell r="C5440" t="str">
            <v>游乔晖</v>
          </cell>
          <cell r="D5440" t="str">
            <v>330299999</v>
          </cell>
          <cell r="E5440" t="str">
            <v>杭州分行</v>
          </cell>
        </row>
        <row r="5441">
          <cell r="B5441" t="str">
            <v>016204</v>
          </cell>
          <cell r="C5441" t="str">
            <v>张哲</v>
          </cell>
          <cell r="D5441" t="str">
            <v>330299999</v>
          </cell>
          <cell r="E5441" t="str">
            <v>杭州分行</v>
          </cell>
        </row>
        <row r="5442">
          <cell r="B5442" t="str">
            <v>028856</v>
          </cell>
          <cell r="C5442" t="str">
            <v>代蜀兰</v>
          </cell>
          <cell r="D5442" t="str">
            <v>330299999</v>
          </cell>
          <cell r="E5442" t="str">
            <v>杭州分行</v>
          </cell>
        </row>
        <row r="5443">
          <cell r="B5443" t="str">
            <v>028878</v>
          </cell>
          <cell r="C5443" t="str">
            <v>王秀娟</v>
          </cell>
          <cell r="D5443" t="str">
            <v>330299999</v>
          </cell>
          <cell r="E5443" t="str">
            <v>杭州分行</v>
          </cell>
        </row>
        <row r="5444">
          <cell r="B5444" t="str">
            <v>033839</v>
          </cell>
          <cell r="C5444" t="str">
            <v>周思静</v>
          </cell>
          <cell r="D5444" t="str">
            <v>330299999</v>
          </cell>
          <cell r="E5444" t="str">
            <v>杭州分行</v>
          </cell>
        </row>
        <row r="5445">
          <cell r="B5445" t="str">
            <v>033857</v>
          </cell>
          <cell r="C5445" t="str">
            <v>徐玲玲</v>
          </cell>
          <cell r="D5445" t="str">
            <v>330299999</v>
          </cell>
          <cell r="E5445" t="str">
            <v>杭州分行</v>
          </cell>
        </row>
        <row r="5446">
          <cell r="B5446" t="str">
            <v>033976</v>
          </cell>
          <cell r="C5446" t="str">
            <v>余典</v>
          </cell>
          <cell r="D5446" t="str">
            <v>330299999</v>
          </cell>
          <cell r="E5446" t="str">
            <v>杭州分行</v>
          </cell>
        </row>
        <row r="5447">
          <cell r="B5447" t="str">
            <v>011720</v>
          </cell>
          <cell r="C5447" t="str">
            <v>项胜伟</v>
          </cell>
          <cell r="D5447" t="str">
            <v>330299999</v>
          </cell>
          <cell r="E5447" t="str">
            <v>杭州分行</v>
          </cell>
        </row>
        <row r="5448">
          <cell r="B5448" t="str">
            <v>016159</v>
          </cell>
          <cell r="C5448" t="str">
            <v>应婕</v>
          </cell>
          <cell r="D5448" t="str">
            <v>330299999</v>
          </cell>
          <cell r="E5448" t="str">
            <v>杭州分行</v>
          </cell>
        </row>
        <row r="5449">
          <cell r="B5449" t="str">
            <v>020320</v>
          </cell>
          <cell r="C5449" t="str">
            <v>陈碧霞</v>
          </cell>
          <cell r="D5449" t="str">
            <v>330299999</v>
          </cell>
          <cell r="E5449" t="str">
            <v>杭州分行</v>
          </cell>
        </row>
        <row r="5450">
          <cell r="B5450" t="str">
            <v>025510</v>
          </cell>
          <cell r="C5450" t="str">
            <v>狄慧宇</v>
          </cell>
          <cell r="D5450" t="str">
            <v>330299999</v>
          </cell>
          <cell r="E5450" t="str">
            <v>杭州分行</v>
          </cell>
        </row>
        <row r="5451">
          <cell r="B5451" t="str">
            <v>028886</v>
          </cell>
          <cell r="C5451" t="str">
            <v>梁佳灵</v>
          </cell>
          <cell r="D5451" t="str">
            <v>330299999</v>
          </cell>
          <cell r="E5451" t="str">
            <v>杭州分行</v>
          </cell>
        </row>
        <row r="5452">
          <cell r="B5452" t="str">
            <v>034010</v>
          </cell>
          <cell r="C5452" t="str">
            <v>夏轶凡</v>
          </cell>
          <cell r="D5452" t="str">
            <v>330299999</v>
          </cell>
          <cell r="E5452" t="str">
            <v>杭州分行</v>
          </cell>
        </row>
        <row r="5453">
          <cell r="B5453" t="str">
            <v>000583</v>
          </cell>
          <cell r="C5453" t="str">
            <v>罗丽珍</v>
          </cell>
          <cell r="D5453" t="str">
            <v>330299999</v>
          </cell>
          <cell r="E5453" t="str">
            <v>杭州分行</v>
          </cell>
        </row>
        <row r="5454">
          <cell r="B5454" t="str">
            <v>016090</v>
          </cell>
          <cell r="C5454" t="str">
            <v>徐煦曦</v>
          </cell>
          <cell r="D5454" t="str">
            <v>330299999</v>
          </cell>
          <cell r="E5454" t="str">
            <v>杭州分行</v>
          </cell>
        </row>
        <row r="5455">
          <cell r="B5455" t="str">
            <v>006159</v>
          </cell>
          <cell r="C5455" t="str">
            <v>李翔英</v>
          </cell>
          <cell r="D5455" t="str">
            <v>330299999</v>
          </cell>
          <cell r="E5455" t="str">
            <v>杭州分行</v>
          </cell>
        </row>
        <row r="5456">
          <cell r="B5456" t="str">
            <v>013886</v>
          </cell>
          <cell r="C5456" t="str">
            <v>周毅</v>
          </cell>
          <cell r="D5456" t="str">
            <v>330299999</v>
          </cell>
          <cell r="E5456" t="str">
            <v>杭州分行</v>
          </cell>
        </row>
        <row r="5457">
          <cell r="B5457" t="str">
            <v>016033</v>
          </cell>
          <cell r="C5457" t="str">
            <v>廖泽怀</v>
          </cell>
          <cell r="D5457" t="str">
            <v>330299999</v>
          </cell>
          <cell r="E5457" t="str">
            <v>杭州分行</v>
          </cell>
        </row>
        <row r="5458">
          <cell r="B5458" t="str">
            <v>018542</v>
          </cell>
          <cell r="C5458" t="str">
            <v>应梦菲</v>
          </cell>
          <cell r="D5458" t="str">
            <v>330299999</v>
          </cell>
          <cell r="E5458" t="str">
            <v>杭州分行</v>
          </cell>
        </row>
        <row r="5459">
          <cell r="B5459" t="str">
            <v>020303</v>
          </cell>
          <cell r="C5459" t="str">
            <v>盛文琴</v>
          </cell>
          <cell r="D5459" t="str">
            <v>330299999</v>
          </cell>
          <cell r="E5459" t="str">
            <v>杭州分行</v>
          </cell>
        </row>
        <row r="5460">
          <cell r="B5460" t="str">
            <v>033933</v>
          </cell>
          <cell r="C5460" t="str">
            <v>陈雨</v>
          </cell>
          <cell r="D5460" t="str">
            <v>330299999</v>
          </cell>
          <cell r="E5460" t="str">
            <v>杭州分行</v>
          </cell>
        </row>
        <row r="5461">
          <cell r="B5461" t="str">
            <v>016116</v>
          </cell>
          <cell r="C5461" t="str">
            <v>朱佩云</v>
          </cell>
          <cell r="D5461" t="str">
            <v>330299999</v>
          </cell>
          <cell r="E5461" t="str">
            <v>杭州分行</v>
          </cell>
        </row>
        <row r="5462">
          <cell r="B5462" t="str">
            <v>020285</v>
          </cell>
          <cell r="C5462" t="str">
            <v>余璐婷</v>
          </cell>
          <cell r="D5462" t="str">
            <v>330299999</v>
          </cell>
          <cell r="E5462" t="str">
            <v>杭州分行</v>
          </cell>
        </row>
        <row r="5463">
          <cell r="B5463" t="str">
            <v>025539</v>
          </cell>
          <cell r="C5463" t="str">
            <v>阮冰</v>
          </cell>
          <cell r="D5463" t="str">
            <v>330299999</v>
          </cell>
          <cell r="E5463" t="str">
            <v>杭州分行</v>
          </cell>
        </row>
        <row r="5464">
          <cell r="B5464" t="str">
            <v>025548</v>
          </cell>
          <cell r="C5464" t="str">
            <v>陈昱</v>
          </cell>
          <cell r="D5464" t="str">
            <v>330299999</v>
          </cell>
          <cell r="E5464" t="str">
            <v>杭州分行</v>
          </cell>
        </row>
        <row r="5465">
          <cell r="B5465" t="str">
            <v>009479</v>
          </cell>
          <cell r="C5465" t="str">
            <v>郑晓萱</v>
          </cell>
          <cell r="D5465" t="str">
            <v>330299999</v>
          </cell>
          <cell r="E5465" t="str">
            <v>杭州分行</v>
          </cell>
        </row>
        <row r="5466">
          <cell r="B5466" t="str">
            <v>016008</v>
          </cell>
          <cell r="C5466" t="str">
            <v>何芳芳</v>
          </cell>
          <cell r="D5466" t="str">
            <v>330299999</v>
          </cell>
          <cell r="E5466" t="str">
            <v>杭州分行</v>
          </cell>
        </row>
        <row r="5467">
          <cell r="B5467" t="str">
            <v>006198</v>
          </cell>
          <cell r="C5467" t="str">
            <v>吴冬冬</v>
          </cell>
          <cell r="D5467" t="str">
            <v>330299999</v>
          </cell>
          <cell r="E5467" t="str">
            <v>杭州分行</v>
          </cell>
        </row>
        <row r="5468">
          <cell r="B5468" t="str">
            <v>016011</v>
          </cell>
          <cell r="C5468" t="str">
            <v>施超</v>
          </cell>
          <cell r="D5468" t="str">
            <v>330299999</v>
          </cell>
          <cell r="E5468" t="str">
            <v>杭州分行</v>
          </cell>
        </row>
        <row r="5469">
          <cell r="B5469" t="str">
            <v>018492</v>
          </cell>
          <cell r="C5469" t="str">
            <v>潘婷</v>
          </cell>
          <cell r="D5469" t="str">
            <v>330299999</v>
          </cell>
          <cell r="E5469" t="str">
            <v>杭州分行</v>
          </cell>
        </row>
        <row r="5470">
          <cell r="B5470" t="str">
            <v>020229</v>
          </cell>
          <cell r="C5470" t="str">
            <v>林栋</v>
          </cell>
          <cell r="D5470" t="str">
            <v>330299999</v>
          </cell>
          <cell r="E5470" t="str">
            <v>杭州分行</v>
          </cell>
        </row>
        <row r="5471">
          <cell r="B5471" t="str">
            <v>020299</v>
          </cell>
          <cell r="C5471" t="str">
            <v>马正泽</v>
          </cell>
          <cell r="D5471" t="str">
            <v>330299999</v>
          </cell>
          <cell r="E5471" t="str">
            <v>杭州分行</v>
          </cell>
        </row>
        <row r="5472">
          <cell r="B5472" t="str">
            <v>020300</v>
          </cell>
          <cell r="C5472" t="str">
            <v>林黎明</v>
          </cell>
          <cell r="D5472" t="str">
            <v>330299999</v>
          </cell>
          <cell r="E5472" t="str">
            <v>杭州分行</v>
          </cell>
        </row>
        <row r="5473">
          <cell r="B5473" t="str">
            <v>018417</v>
          </cell>
          <cell r="C5473" t="str">
            <v>丁依柔</v>
          </cell>
          <cell r="D5473" t="str">
            <v>330299999</v>
          </cell>
          <cell r="E5473" t="str">
            <v>杭州分行</v>
          </cell>
        </row>
        <row r="5474">
          <cell r="B5474" t="str">
            <v>020248</v>
          </cell>
          <cell r="C5474" t="str">
            <v>吴家鹏</v>
          </cell>
          <cell r="D5474" t="str">
            <v>330299999</v>
          </cell>
          <cell r="E5474" t="str">
            <v>杭州分行</v>
          </cell>
        </row>
        <row r="5475">
          <cell r="B5475" t="str">
            <v>020259</v>
          </cell>
          <cell r="C5475" t="str">
            <v>周斌岐</v>
          </cell>
          <cell r="D5475" t="str">
            <v>330299999</v>
          </cell>
          <cell r="E5475" t="str">
            <v>杭州分行</v>
          </cell>
        </row>
        <row r="5476">
          <cell r="B5476" t="str">
            <v>002470</v>
          </cell>
          <cell r="C5476" t="str">
            <v>张慧红</v>
          </cell>
          <cell r="D5476" t="str">
            <v>330299999</v>
          </cell>
          <cell r="E5476" t="str">
            <v>杭州分行</v>
          </cell>
        </row>
        <row r="5477">
          <cell r="B5477" t="str">
            <v>020252</v>
          </cell>
          <cell r="C5477" t="str">
            <v>汤莉</v>
          </cell>
          <cell r="D5477" t="str">
            <v>330299999</v>
          </cell>
          <cell r="E5477" t="str">
            <v>杭州分行</v>
          </cell>
        </row>
        <row r="5478">
          <cell r="B5478" t="str">
            <v>023675</v>
          </cell>
          <cell r="C5478" t="str">
            <v>葛琼雯</v>
          </cell>
          <cell r="D5478" t="str">
            <v>330299999</v>
          </cell>
          <cell r="E5478" t="str">
            <v>杭州分行</v>
          </cell>
        </row>
        <row r="5479">
          <cell r="B5479" t="str">
            <v>025628</v>
          </cell>
          <cell r="C5479" t="str">
            <v>沈逸超</v>
          </cell>
          <cell r="D5479" t="str">
            <v>330299999</v>
          </cell>
          <cell r="E5479" t="str">
            <v>杭州分行</v>
          </cell>
        </row>
        <row r="5480">
          <cell r="B5480" t="str">
            <v>028951</v>
          </cell>
          <cell r="C5480" t="str">
            <v>徐含幸</v>
          </cell>
          <cell r="D5480" t="str">
            <v>330299999</v>
          </cell>
          <cell r="E5480" t="str">
            <v>杭州分行</v>
          </cell>
        </row>
        <row r="5481">
          <cell r="B5481" t="str">
            <v>033993</v>
          </cell>
          <cell r="C5481" t="str">
            <v>余慧珑</v>
          </cell>
          <cell r="D5481" t="str">
            <v>330299999</v>
          </cell>
          <cell r="E5481" t="str">
            <v>杭州分行</v>
          </cell>
        </row>
        <row r="5482">
          <cell r="B5482" t="str">
            <v>034002</v>
          </cell>
          <cell r="C5482" t="str">
            <v>孙李倩</v>
          </cell>
          <cell r="D5482" t="str">
            <v>330299999</v>
          </cell>
          <cell r="E5482" t="str">
            <v>杭州分行</v>
          </cell>
        </row>
        <row r="5483">
          <cell r="B5483" t="str">
            <v>006051</v>
          </cell>
          <cell r="C5483" t="str">
            <v>吴欣</v>
          </cell>
          <cell r="D5483" t="str">
            <v>330299999</v>
          </cell>
          <cell r="E5483" t="str">
            <v>杭州分行</v>
          </cell>
        </row>
        <row r="5484">
          <cell r="B5484" t="str">
            <v>033986</v>
          </cell>
          <cell r="C5484" t="str">
            <v>施晨楠</v>
          </cell>
          <cell r="D5484" t="str">
            <v>330299999</v>
          </cell>
          <cell r="E5484" t="str">
            <v>杭州分行</v>
          </cell>
        </row>
        <row r="5485">
          <cell r="B5485" t="str">
            <v>006166</v>
          </cell>
          <cell r="C5485" t="str">
            <v>冯淑兰</v>
          </cell>
          <cell r="D5485" t="str">
            <v>330299999</v>
          </cell>
          <cell r="E5485" t="str">
            <v>杭州分行</v>
          </cell>
        </row>
        <row r="5486">
          <cell r="B5486" t="str">
            <v>018475</v>
          </cell>
          <cell r="C5486" t="str">
            <v>李清</v>
          </cell>
          <cell r="D5486" t="str">
            <v>330299999</v>
          </cell>
          <cell r="E5486" t="str">
            <v>杭州分行</v>
          </cell>
        </row>
        <row r="5487">
          <cell r="B5487" t="str">
            <v>020020</v>
          </cell>
          <cell r="C5487" t="str">
            <v>朱秀银</v>
          </cell>
          <cell r="D5487" t="str">
            <v>330299999</v>
          </cell>
          <cell r="E5487" t="str">
            <v>杭州分行</v>
          </cell>
        </row>
        <row r="5488">
          <cell r="B5488" t="str">
            <v>023523</v>
          </cell>
          <cell r="C5488" t="str">
            <v>陈焓琪</v>
          </cell>
          <cell r="D5488" t="str">
            <v>330299999</v>
          </cell>
          <cell r="E5488" t="str">
            <v>杭州分行</v>
          </cell>
        </row>
        <row r="5489">
          <cell r="B5489" t="str">
            <v>025560</v>
          </cell>
          <cell r="C5489" t="str">
            <v>陈忆梦</v>
          </cell>
          <cell r="D5489" t="str">
            <v>330299999</v>
          </cell>
          <cell r="E5489" t="str">
            <v>杭州分行</v>
          </cell>
        </row>
        <row r="5490">
          <cell r="B5490" t="str">
            <v>028902</v>
          </cell>
          <cell r="C5490" t="str">
            <v>孙煜珂</v>
          </cell>
          <cell r="D5490" t="str">
            <v>330299999</v>
          </cell>
          <cell r="E5490" t="str">
            <v>杭州分行</v>
          </cell>
        </row>
        <row r="5491">
          <cell r="B5491" t="str">
            <v>016056</v>
          </cell>
          <cell r="C5491" t="str">
            <v>江晨浩</v>
          </cell>
          <cell r="D5491" t="str">
            <v>330299999</v>
          </cell>
          <cell r="E5491" t="str">
            <v>杭州分行</v>
          </cell>
        </row>
        <row r="5492">
          <cell r="B5492" t="str">
            <v>018453</v>
          </cell>
          <cell r="C5492" t="str">
            <v>施波</v>
          </cell>
          <cell r="D5492" t="str">
            <v>330299999</v>
          </cell>
          <cell r="E5492" t="str">
            <v>杭州分行</v>
          </cell>
        </row>
        <row r="5493">
          <cell r="B5493" t="str">
            <v>018593</v>
          </cell>
          <cell r="C5493" t="str">
            <v>沈高峰</v>
          </cell>
          <cell r="D5493" t="str">
            <v>330299999</v>
          </cell>
          <cell r="E5493" t="str">
            <v>杭州分行</v>
          </cell>
        </row>
        <row r="5494">
          <cell r="B5494" t="str">
            <v>020125</v>
          </cell>
          <cell r="C5494" t="str">
            <v>包盈利</v>
          </cell>
          <cell r="D5494" t="str">
            <v>330299999</v>
          </cell>
          <cell r="E5494" t="str">
            <v>杭州分行</v>
          </cell>
        </row>
        <row r="5495">
          <cell r="B5495" t="str">
            <v>028962</v>
          </cell>
          <cell r="C5495" t="str">
            <v>汪东迪</v>
          </cell>
          <cell r="D5495" t="str">
            <v>330299999</v>
          </cell>
          <cell r="E5495" t="str">
            <v>杭州分行</v>
          </cell>
        </row>
        <row r="5496">
          <cell r="B5496" t="str">
            <v>033814</v>
          </cell>
          <cell r="C5496" t="str">
            <v>尹珍珍</v>
          </cell>
          <cell r="D5496" t="str">
            <v>330299999</v>
          </cell>
          <cell r="E5496" t="str">
            <v>杭州分行</v>
          </cell>
        </row>
        <row r="5497">
          <cell r="B5497" t="str">
            <v>033833</v>
          </cell>
          <cell r="C5497" t="str">
            <v>孙缘缘</v>
          </cell>
          <cell r="D5497" t="str">
            <v>330299999</v>
          </cell>
          <cell r="E5497" t="str">
            <v>杭州分行</v>
          </cell>
        </row>
        <row r="5498">
          <cell r="B5498" t="str">
            <v>011726</v>
          </cell>
          <cell r="C5498" t="str">
            <v>金家楠</v>
          </cell>
          <cell r="D5498" t="str">
            <v>330299999</v>
          </cell>
          <cell r="E5498" t="str">
            <v>杭州分行</v>
          </cell>
        </row>
        <row r="5499">
          <cell r="B5499" t="str">
            <v>013938</v>
          </cell>
          <cell r="C5499" t="str">
            <v>高丹</v>
          </cell>
          <cell r="D5499" t="str">
            <v>330299999</v>
          </cell>
          <cell r="E5499" t="str">
            <v>杭州分行</v>
          </cell>
        </row>
        <row r="5500">
          <cell r="B5500" t="str">
            <v>016014</v>
          </cell>
          <cell r="C5500" t="str">
            <v>邵佳萍</v>
          </cell>
          <cell r="D5500" t="str">
            <v>330299999</v>
          </cell>
          <cell r="E5500" t="str">
            <v>杭州分行</v>
          </cell>
        </row>
        <row r="5501">
          <cell r="B5501" t="str">
            <v>016020</v>
          </cell>
          <cell r="C5501" t="str">
            <v>张婷婷</v>
          </cell>
          <cell r="D5501" t="str">
            <v>330299999</v>
          </cell>
          <cell r="E5501" t="str">
            <v>杭州分行</v>
          </cell>
        </row>
        <row r="5502">
          <cell r="B5502" t="str">
            <v>020295</v>
          </cell>
          <cell r="C5502" t="str">
            <v>张月</v>
          </cell>
          <cell r="D5502" t="str">
            <v>330299999</v>
          </cell>
          <cell r="E5502" t="str">
            <v>杭州分行</v>
          </cell>
        </row>
        <row r="5503">
          <cell r="B5503" t="str">
            <v>028963</v>
          </cell>
          <cell r="C5503" t="str">
            <v>李思影</v>
          </cell>
          <cell r="D5503" t="str">
            <v>330299999</v>
          </cell>
          <cell r="E5503" t="str">
            <v>杭州分行</v>
          </cell>
        </row>
        <row r="5504">
          <cell r="B5504" t="str">
            <v>006182</v>
          </cell>
          <cell r="C5504" t="str">
            <v>周成刚</v>
          </cell>
          <cell r="D5504" t="str">
            <v>330299999</v>
          </cell>
          <cell r="E5504" t="str">
            <v>杭州分行</v>
          </cell>
        </row>
        <row r="5505">
          <cell r="B5505" t="str">
            <v>018458</v>
          </cell>
          <cell r="C5505" t="str">
            <v>吴佳琪</v>
          </cell>
          <cell r="D5505" t="str">
            <v>330299999</v>
          </cell>
          <cell r="E5505" t="str">
            <v>杭州分行</v>
          </cell>
        </row>
        <row r="5506">
          <cell r="B5506" t="str">
            <v>003649</v>
          </cell>
          <cell r="C5506" t="str">
            <v>何丽凤</v>
          </cell>
          <cell r="D5506" t="str">
            <v>330299999</v>
          </cell>
          <cell r="E5506" t="str">
            <v>杭州分行</v>
          </cell>
        </row>
        <row r="5507">
          <cell r="B5507" t="str">
            <v>018521</v>
          </cell>
          <cell r="C5507" t="str">
            <v>邵君杰</v>
          </cell>
          <cell r="D5507" t="str">
            <v>330299999</v>
          </cell>
          <cell r="E5507" t="str">
            <v>杭州分行</v>
          </cell>
        </row>
        <row r="5508">
          <cell r="B5508" t="str">
            <v>020216</v>
          </cell>
          <cell r="C5508" t="str">
            <v>黄仁宇</v>
          </cell>
          <cell r="D5508" t="str">
            <v>330299999</v>
          </cell>
          <cell r="E5508" t="str">
            <v>杭州分行</v>
          </cell>
        </row>
        <row r="5509">
          <cell r="B5509" t="str">
            <v>025526</v>
          </cell>
          <cell r="C5509" t="str">
            <v>俞凯文</v>
          </cell>
          <cell r="D5509" t="str">
            <v>330299999</v>
          </cell>
          <cell r="E5509" t="str">
            <v>杭州分行</v>
          </cell>
        </row>
        <row r="5510">
          <cell r="B5510" t="str">
            <v>025616</v>
          </cell>
          <cell r="C5510" t="str">
            <v>刘超</v>
          </cell>
          <cell r="D5510" t="str">
            <v>330299999</v>
          </cell>
          <cell r="E5510" t="str">
            <v>杭州分行</v>
          </cell>
        </row>
        <row r="5511">
          <cell r="B5511" t="str">
            <v>020190</v>
          </cell>
          <cell r="C5511" t="str">
            <v>汪杭</v>
          </cell>
          <cell r="D5511" t="str">
            <v>330299999</v>
          </cell>
          <cell r="E5511" t="str">
            <v>杭州分行</v>
          </cell>
        </row>
        <row r="5512">
          <cell r="B5512" t="str">
            <v>020196</v>
          </cell>
          <cell r="C5512" t="str">
            <v>方如雪</v>
          </cell>
          <cell r="D5512" t="str">
            <v>330299999</v>
          </cell>
          <cell r="E5512" t="str">
            <v>杭州分行</v>
          </cell>
        </row>
        <row r="5513">
          <cell r="B5513" t="str">
            <v>028827</v>
          </cell>
          <cell r="C5513" t="str">
            <v>钱舒琪</v>
          </cell>
          <cell r="D5513" t="str">
            <v>330299999</v>
          </cell>
          <cell r="E5513" t="str">
            <v>杭州分行</v>
          </cell>
        </row>
        <row r="5514">
          <cell r="B5514" t="str">
            <v>028988</v>
          </cell>
          <cell r="C5514" t="str">
            <v>俞雅男</v>
          </cell>
          <cell r="D5514" t="str">
            <v>330299999</v>
          </cell>
          <cell r="E5514" t="str">
            <v>杭州分行</v>
          </cell>
        </row>
        <row r="5515">
          <cell r="B5515" t="str">
            <v>033945</v>
          </cell>
          <cell r="C5515" t="str">
            <v>肖子浩</v>
          </cell>
          <cell r="D5515" t="str">
            <v>330299999</v>
          </cell>
          <cell r="E5515" t="str">
            <v>杭州分行</v>
          </cell>
        </row>
        <row r="5516">
          <cell r="B5516" t="str">
            <v>009411</v>
          </cell>
          <cell r="C5516" t="str">
            <v>吴雳</v>
          </cell>
          <cell r="D5516" t="str">
            <v>330299999</v>
          </cell>
          <cell r="E5516" t="str">
            <v>杭州分行</v>
          </cell>
        </row>
        <row r="5517">
          <cell r="B5517" t="str">
            <v>009447</v>
          </cell>
          <cell r="C5517" t="str">
            <v>华少波</v>
          </cell>
          <cell r="D5517" t="str">
            <v>330299999</v>
          </cell>
          <cell r="E5517" t="str">
            <v>杭州分行</v>
          </cell>
        </row>
        <row r="5518">
          <cell r="B5518" t="str">
            <v>018459</v>
          </cell>
          <cell r="C5518" t="str">
            <v>骆张盈</v>
          </cell>
          <cell r="D5518" t="str">
            <v>330299999</v>
          </cell>
          <cell r="E5518" t="str">
            <v>杭州分行</v>
          </cell>
        </row>
        <row r="5519">
          <cell r="B5519" t="str">
            <v>023553</v>
          </cell>
          <cell r="C5519" t="str">
            <v>华芷艺</v>
          </cell>
          <cell r="D5519" t="str">
            <v>330299999</v>
          </cell>
          <cell r="E5519" t="str">
            <v>杭州分行</v>
          </cell>
        </row>
        <row r="5520">
          <cell r="B5520" t="str">
            <v>025576</v>
          </cell>
          <cell r="C5520" t="str">
            <v>何李飞雨</v>
          </cell>
          <cell r="D5520" t="str">
            <v>330299999</v>
          </cell>
          <cell r="E5520" t="str">
            <v>杭州分行</v>
          </cell>
        </row>
        <row r="5521">
          <cell r="B5521" t="str">
            <v>002791</v>
          </cell>
          <cell r="C5521" t="str">
            <v>余惠君</v>
          </cell>
          <cell r="D5521" t="str">
            <v>330299999</v>
          </cell>
          <cell r="E5521" t="str">
            <v>杭州分行</v>
          </cell>
        </row>
        <row r="5522">
          <cell r="B5522" t="str">
            <v>020186</v>
          </cell>
          <cell r="C5522" t="str">
            <v>包楚楚</v>
          </cell>
          <cell r="D5522" t="str">
            <v>330299999</v>
          </cell>
          <cell r="E5522" t="str">
            <v>杭州分行</v>
          </cell>
        </row>
        <row r="5523">
          <cell r="B5523" t="str">
            <v>003615</v>
          </cell>
          <cell r="C5523" t="str">
            <v>王倩</v>
          </cell>
          <cell r="D5523" t="str">
            <v>330299999</v>
          </cell>
          <cell r="E5523" t="str">
            <v>杭州分行</v>
          </cell>
        </row>
        <row r="5524">
          <cell r="B5524" t="str">
            <v>018426</v>
          </cell>
          <cell r="C5524" t="str">
            <v>叶垒</v>
          </cell>
          <cell r="D5524" t="str">
            <v>330299999</v>
          </cell>
          <cell r="E5524" t="str">
            <v>杭州分行</v>
          </cell>
        </row>
        <row r="5525">
          <cell r="B5525" t="str">
            <v>025516</v>
          </cell>
          <cell r="C5525" t="str">
            <v>袁梦婷</v>
          </cell>
          <cell r="D5525" t="str">
            <v>330299999</v>
          </cell>
          <cell r="E5525" t="str">
            <v>杭州分行</v>
          </cell>
        </row>
        <row r="5526">
          <cell r="B5526" t="str">
            <v>028930</v>
          </cell>
          <cell r="C5526" t="str">
            <v>季晓瑶</v>
          </cell>
          <cell r="D5526" t="str">
            <v>330299999</v>
          </cell>
          <cell r="E5526" t="str">
            <v>杭州分行</v>
          </cell>
        </row>
        <row r="5527">
          <cell r="B5527" t="str">
            <v>016088</v>
          </cell>
          <cell r="C5527" t="str">
            <v>吴璇</v>
          </cell>
          <cell r="D5527" t="str">
            <v>330299999</v>
          </cell>
          <cell r="E5527" t="str">
            <v>杭州分行</v>
          </cell>
        </row>
        <row r="5528">
          <cell r="B5528" t="str">
            <v>020392</v>
          </cell>
          <cell r="C5528" t="str">
            <v>张文霞</v>
          </cell>
          <cell r="D5528" t="str">
            <v>330299999</v>
          </cell>
          <cell r="E5528" t="str">
            <v>杭州分行</v>
          </cell>
        </row>
        <row r="5529">
          <cell r="B5529" t="str">
            <v>006049</v>
          </cell>
          <cell r="C5529" t="str">
            <v>皇甫圆子</v>
          </cell>
          <cell r="D5529" t="str">
            <v>330299999</v>
          </cell>
          <cell r="E5529" t="str">
            <v>杭州分行</v>
          </cell>
        </row>
        <row r="5530">
          <cell r="B5530" t="str">
            <v>020391</v>
          </cell>
          <cell r="C5530" t="str">
            <v>叶都</v>
          </cell>
          <cell r="D5530" t="str">
            <v>330299999</v>
          </cell>
          <cell r="E5530" t="str">
            <v>杭州分行</v>
          </cell>
        </row>
        <row r="5531">
          <cell r="B5531" t="str">
            <v>025681</v>
          </cell>
          <cell r="C5531" t="str">
            <v>祝雪丽</v>
          </cell>
          <cell r="D5531" t="str">
            <v>330299999</v>
          </cell>
          <cell r="E5531" t="str">
            <v>杭州分行</v>
          </cell>
        </row>
        <row r="5532">
          <cell r="B5532" t="str">
            <v>025686</v>
          </cell>
          <cell r="C5532" t="str">
            <v>徐小燕</v>
          </cell>
          <cell r="D5532" t="str">
            <v>330299999</v>
          </cell>
          <cell r="E5532" t="str">
            <v>杭州分行</v>
          </cell>
        </row>
        <row r="5533">
          <cell r="B5533" t="str">
            <v>033859</v>
          </cell>
          <cell r="C5533" t="str">
            <v>杨欢</v>
          </cell>
          <cell r="D5533" t="str">
            <v>330299999</v>
          </cell>
          <cell r="E5533" t="str">
            <v>杭州分行</v>
          </cell>
        </row>
        <row r="5534">
          <cell r="B5534" t="str">
            <v>013869</v>
          </cell>
          <cell r="C5534" t="str">
            <v>刘鑫</v>
          </cell>
          <cell r="D5534" t="str">
            <v>330299999</v>
          </cell>
          <cell r="E5534" t="str">
            <v>杭州分行</v>
          </cell>
        </row>
        <row r="5535">
          <cell r="B5535" t="str">
            <v>033997</v>
          </cell>
          <cell r="C5535" t="str">
            <v>陈燕青</v>
          </cell>
          <cell r="D5535" t="str">
            <v>330299999</v>
          </cell>
          <cell r="E5535" t="str">
            <v>杭州分行</v>
          </cell>
        </row>
        <row r="5536">
          <cell r="B5536" t="str">
            <v>003938</v>
          </cell>
          <cell r="C5536" t="str">
            <v>郑继元</v>
          </cell>
          <cell r="D5536" t="str">
            <v>330299999</v>
          </cell>
          <cell r="E5536" t="str">
            <v>杭州分行</v>
          </cell>
        </row>
        <row r="5537">
          <cell r="B5537" t="str">
            <v>013896</v>
          </cell>
          <cell r="C5537" t="str">
            <v>张熙</v>
          </cell>
          <cell r="D5537" t="str">
            <v>330299999</v>
          </cell>
          <cell r="E5537" t="str">
            <v>杭州分行</v>
          </cell>
        </row>
        <row r="5538">
          <cell r="B5538" t="str">
            <v>016196</v>
          </cell>
          <cell r="C5538" t="str">
            <v>丁淑嫣</v>
          </cell>
          <cell r="D5538" t="str">
            <v>330299999</v>
          </cell>
          <cell r="E5538" t="str">
            <v>杭州分行</v>
          </cell>
        </row>
        <row r="5539">
          <cell r="B5539" t="str">
            <v>028835</v>
          </cell>
          <cell r="C5539" t="str">
            <v>童建芬</v>
          </cell>
          <cell r="D5539" t="str">
            <v>330299999</v>
          </cell>
          <cell r="E5539" t="str">
            <v>杭州分行</v>
          </cell>
        </row>
        <row r="5540">
          <cell r="B5540" t="str">
            <v>028983</v>
          </cell>
          <cell r="C5540" t="str">
            <v>陈驹</v>
          </cell>
          <cell r="D5540" t="str">
            <v>330299999</v>
          </cell>
          <cell r="E5540" t="str">
            <v>杭州分行</v>
          </cell>
        </row>
        <row r="5541">
          <cell r="B5541" t="str">
            <v>016149</v>
          </cell>
          <cell r="C5541" t="str">
            <v>张爱莉</v>
          </cell>
          <cell r="D5541" t="str">
            <v>330299999</v>
          </cell>
          <cell r="E5541" t="str">
            <v>杭州分行</v>
          </cell>
        </row>
        <row r="5542">
          <cell r="B5542" t="str">
            <v>016150</v>
          </cell>
          <cell r="C5542" t="str">
            <v>廖赛娜</v>
          </cell>
          <cell r="D5542" t="str">
            <v>330299999</v>
          </cell>
          <cell r="E5542" t="str">
            <v>杭州分行</v>
          </cell>
        </row>
        <row r="5543">
          <cell r="B5543" t="str">
            <v>028814</v>
          </cell>
          <cell r="C5543" t="str">
            <v>汪丽萍</v>
          </cell>
          <cell r="D5543" t="str">
            <v>330299999</v>
          </cell>
          <cell r="E5543" t="str">
            <v>杭州分行</v>
          </cell>
        </row>
        <row r="5544">
          <cell r="B5544" t="str">
            <v>008171</v>
          </cell>
          <cell r="C5544" t="str">
            <v>方秋琴</v>
          </cell>
          <cell r="D5544" t="str">
            <v>330299999</v>
          </cell>
          <cell r="E5544" t="str">
            <v>杭州分行</v>
          </cell>
        </row>
        <row r="5545">
          <cell r="B5545" t="str">
            <v>020219</v>
          </cell>
          <cell r="C5545" t="str">
            <v>周赳</v>
          </cell>
          <cell r="D5545" t="str">
            <v>330299999</v>
          </cell>
          <cell r="E5545" t="str">
            <v>杭州分行</v>
          </cell>
        </row>
        <row r="5546">
          <cell r="B5546" t="str">
            <v>025620</v>
          </cell>
          <cell r="C5546" t="str">
            <v>吴浩</v>
          </cell>
          <cell r="D5546" t="str">
            <v>330299999</v>
          </cell>
          <cell r="E5546" t="str">
            <v>杭州分行</v>
          </cell>
        </row>
        <row r="5547">
          <cell r="B5547" t="str">
            <v>033931</v>
          </cell>
          <cell r="C5547" t="str">
            <v>金泽雯</v>
          </cell>
          <cell r="D5547" t="str">
            <v>330299999</v>
          </cell>
          <cell r="E5547" t="str">
            <v>杭州分行</v>
          </cell>
        </row>
        <row r="5548">
          <cell r="B5548" t="str">
            <v>011179</v>
          </cell>
          <cell r="C5548" t="str">
            <v>姜晓瑜</v>
          </cell>
          <cell r="D5548" t="str">
            <v>330299999</v>
          </cell>
          <cell r="E5548" t="str">
            <v>杭州分行</v>
          </cell>
        </row>
        <row r="5549">
          <cell r="B5549" t="str">
            <v>018466</v>
          </cell>
          <cell r="C5549" t="str">
            <v>金婷婷</v>
          </cell>
          <cell r="D5549" t="str">
            <v>330299999</v>
          </cell>
          <cell r="E5549" t="str">
            <v>杭州分行</v>
          </cell>
        </row>
        <row r="5550">
          <cell r="B5550" t="str">
            <v>010668</v>
          </cell>
          <cell r="C5550" t="str">
            <v>余绍峰</v>
          </cell>
          <cell r="D5550" t="str">
            <v>330299999</v>
          </cell>
          <cell r="E5550" t="str">
            <v>杭州分行</v>
          </cell>
        </row>
        <row r="5551">
          <cell r="B5551" t="str">
            <v>010677</v>
          </cell>
          <cell r="C5551" t="str">
            <v>顾陆洋</v>
          </cell>
          <cell r="D5551" t="str">
            <v>330299999</v>
          </cell>
          <cell r="E5551" t="str">
            <v>杭州分行</v>
          </cell>
        </row>
        <row r="5552">
          <cell r="B5552" t="str">
            <v>020217</v>
          </cell>
          <cell r="C5552" t="str">
            <v>王维</v>
          </cell>
          <cell r="D5552" t="str">
            <v>330299999</v>
          </cell>
          <cell r="E5552" t="str">
            <v>杭州分行</v>
          </cell>
        </row>
        <row r="5553">
          <cell r="B5553" t="str">
            <v>023582</v>
          </cell>
          <cell r="C5553" t="str">
            <v>陈思怡</v>
          </cell>
          <cell r="D5553" t="str">
            <v>330299999</v>
          </cell>
          <cell r="E5553" t="str">
            <v>杭州分行</v>
          </cell>
        </row>
        <row r="5554">
          <cell r="B5554" t="str">
            <v>028944</v>
          </cell>
          <cell r="C5554" t="str">
            <v>张超</v>
          </cell>
          <cell r="D5554" t="str">
            <v>330299999</v>
          </cell>
          <cell r="E5554" t="str">
            <v>杭州分行</v>
          </cell>
        </row>
        <row r="5555">
          <cell r="B5555" t="str">
            <v>028999</v>
          </cell>
          <cell r="C5555" t="str">
            <v>杜洁</v>
          </cell>
          <cell r="D5555" t="str">
            <v>330299999</v>
          </cell>
          <cell r="E5555" t="str">
            <v>杭州分行</v>
          </cell>
        </row>
        <row r="5556">
          <cell r="B5556" t="str">
            <v>033926</v>
          </cell>
          <cell r="C5556" t="str">
            <v>马深圳</v>
          </cell>
          <cell r="D5556" t="str">
            <v>330299999</v>
          </cell>
          <cell r="E5556" t="str">
            <v>杭州分行</v>
          </cell>
        </row>
        <row r="5557">
          <cell r="B5557" t="str">
            <v>991386</v>
          </cell>
          <cell r="C5557" t="str">
            <v>沈国君</v>
          </cell>
          <cell r="D5557" t="str">
            <v>330299999</v>
          </cell>
          <cell r="E5557" t="str">
            <v>杭州分行</v>
          </cell>
        </row>
        <row r="5558">
          <cell r="B5558" t="str">
            <v>018419</v>
          </cell>
          <cell r="C5558" t="str">
            <v>罗萍</v>
          </cell>
          <cell r="D5558" t="str">
            <v>330299999</v>
          </cell>
          <cell r="E5558" t="str">
            <v>杭州分行</v>
          </cell>
        </row>
        <row r="5559">
          <cell r="B5559" t="str">
            <v>018478</v>
          </cell>
          <cell r="C5559" t="str">
            <v>翁程</v>
          </cell>
          <cell r="D5559" t="str">
            <v>330299999</v>
          </cell>
          <cell r="E5559" t="str">
            <v>杭州分行</v>
          </cell>
        </row>
        <row r="5560">
          <cell r="B5560" t="str">
            <v>025649</v>
          </cell>
          <cell r="C5560" t="str">
            <v>王嘉敏</v>
          </cell>
          <cell r="D5560" t="str">
            <v>330299999</v>
          </cell>
          <cell r="E5560" t="str">
            <v>杭州分行</v>
          </cell>
        </row>
        <row r="5561">
          <cell r="B5561" t="str">
            <v>028831</v>
          </cell>
          <cell r="C5561" t="str">
            <v>祁丽萍</v>
          </cell>
          <cell r="D5561" t="str">
            <v>330299999</v>
          </cell>
          <cell r="E5561" t="str">
            <v>杭州分行</v>
          </cell>
        </row>
        <row r="5562">
          <cell r="B5562" t="str">
            <v>001599</v>
          </cell>
          <cell r="C5562" t="str">
            <v>马娟</v>
          </cell>
          <cell r="D5562" t="str">
            <v>330299999</v>
          </cell>
          <cell r="E5562" t="str">
            <v>杭州分行</v>
          </cell>
        </row>
        <row r="5563">
          <cell r="B5563" t="str">
            <v>005995</v>
          </cell>
          <cell r="C5563" t="str">
            <v>吴薇</v>
          </cell>
          <cell r="D5563" t="str">
            <v>330299999</v>
          </cell>
          <cell r="E5563" t="str">
            <v>杭州分行</v>
          </cell>
        </row>
        <row r="5564">
          <cell r="B5564" t="str">
            <v>020115</v>
          </cell>
          <cell r="C5564" t="str">
            <v>吴琼</v>
          </cell>
          <cell r="D5564" t="str">
            <v>330299999</v>
          </cell>
          <cell r="E5564" t="str">
            <v>杭州分行</v>
          </cell>
        </row>
        <row r="5565">
          <cell r="B5565" t="str">
            <v>020296</v>
          </cell>
          <cell r="C5565" t="str">
            <v>宣楷文</v>
          </cell>
          <cell r="D5565" t="str">
            <v>330299999</v>
          </cell>
          <cell r="E5565" t="str">
            <v>杭州分行</v>
          </cell>
        </row>
        <row r="5566">
          <cell r="B5566" t="str">
            <v>002378</v>
          </cell>
          <cell r="C5566" t="str">
            <v>徐葳</v>
          </cell>
          <cell r="D5566" t="str">
            <v>330299999</v>
          </cell>
          <cell r="E5566" t="str">
            <v>杭州分行</v>
          </cell>
        </row>
        <row r="5567">
          <cell r="B5567" t="str">
            <v>000392</v>
          </cell>
          <cell r="C5567" t="str">
            <v>莫贞萍</v>
          </cell>
          <cell r="D5567" t="str">
            <v>330299999</v>
          </cell>
          <cell r="E5567" t="str">
            <v>杭州分行</v>
          </cell>
        </row>
        <row r="5568">
          <cell r="B5568" t="str">
            <v>020350</v>
          </cell>
          <cell r="C5568" t="str">
            <v>姚蕾婷</v>
          </cell>
          <cell r="D5568" t="str">
            <v>330299999</v>
          </cell>
          <cell r="E5568" t="str">
            <v>杭州分行</v>
          </cell>
        </row>
        <row r="5569">
          <cell r="B5569" t="str">
            <v>025553</v>
          </cell>
          <cell r="C5569" t="str">
            <v>李闯</v>
          </cell>
          <cell r="D5569" t="str">
            <v>330299999</v>
          </cell>
          <cell r="E5569" t="str">
            <v>杭州分行</v>
          </cell>
        </row>
        <row r="5570">
          <cell r="B5570" t="str">
            <v>028873</v>
          </cell>
          <cell r="C5570" t="str">
            <v>李小凤</v>
          </cell>
          <cell r="D5570" t="str">
            <v>330299999</v>
          </cell>
          <cell r="E5570" t="str">
            <v>杭州分行</v>
          </cell>
        </row>
        <row r="5571">
          <cell r="B5571" t="str">
            <v>028968</v>
          </cell>
          <cell r="C5571" t="str">
            <v>徐祎明</v>
          </cell>
          <cell r="D5571" t="str">
            <v>330299999</v>
          </cell>
          <cell r="E5571" t="str">
            <v>杭州分行</v>
          </cell>
        </row>
        <row r="5572">
          <cell r="B5572" t="str">
            <v>033928</v>
          </cell>
          <cell r="C5572" t="str">
            <v>陈青霞</v>
          </cell>
          <cell r="D5572" t="str">
            <v>330299999</v>
          </cell>
          <cell r="E5572" t="str">
            <v>杭州分行</v>
          </cell>
        </row>
        <row r="5573">
          <cell r="B5573" t="str">
            <v>016054</v>
          </cell>
          <cell r="C5573" t="str">
            <v>周志恒</v>
          </cell>
          <cell r="D5573" t="str">
            <v>330299999</v>
          </cell>
          <cell r="E5573" t="str">
            <v>杭州分行</v>
          </cell>
        </row>
        <row r="5574">
          <cell r="B5574" t="str">
            <v>023586</v>
          </cell>
          <cell r="C5574" t="str">
            <v>魏晓燕</v>
          </cell>
          <cell r="D5574" t="str">
            <v>330299999</v>
          </cell>
          <cell r="E5574" t="str">
            <v>杭州分行</v>
          </cell>
        </row>
        <row r="5575">
          <cell r="B5575" t="str">
            <v>028888</v>
          </cell>
          <cell r="C5575" t="str">
            <v>尚琛然</v>
          </cell>
          <cell r="D5575" t="str">
            <v>330299999</v>
          </cell>
          <cell r="E5575" t="str">
            <v>杭州分行</v>
          </cell>
        </row>
        <row r="5576">
          <cell r="B5576" t="str">
            <v>028969</v>
          </cell>
          <cell r="C5576" t="str">
            <v>张蒙</v>
          </cell>
          <cell r="D5576" t="str">
            <v>330299999</v>
          </cell>
          <cell r="E5576" t="str">
            <v>杭州分行</v>
          </cell>
        </row>
        <row r="5577">
          <cell r="B5577" t="str">
            <v>033905</v>
          </cell>
          <cell r="C5577" t="str">
            <v>李辰逸</v>
          </cell>
          <cell r="D5577" t="str">
            <v>330299999</v>
          </cell>
          <cell r="E5577" t="str">
            <v>杭州分行</v>
          </cell>
        </row>
        <row r="5578">
          <cell r="B5578" t="str">
            <v>006097</v>
          </cell>
          <cell r="C5578" t="str">
            <v>汪嘉宁</v>
          </cell>
          <cell r="D5578" t="str">
            <v>330299999</v>
          </cell>
          <cell r="E5578" t="str">
            <v>杭州分行</v>
          </cell>
        </row>
        <row r="5579">
          <cell r="B5579" t="str">
            <v>025517</v>
          </cell>
          <cell r="C5579" t="str">
            <v>卢小清</v>
          </cell>
          <cell r="D5579" t="str">
            <v>330299999</v>
          </cell>
          <cell r="E5579" t="str">
            <v>杭州分行</v>
          </cell>
        </row>
        <row r="5580">
          <cell r="B5580" t="str">
            <v>025557</v>
          </cell>
          <cell r="C5580" t="str">
            <v>刘晗</v>
          </cell>
          <cell r="D5580" t="str">
            <v>330299999</v>
          </cell>
          <cell r="E5580" t="str">
            <v>杭州分行</v>
          </cell>
        </row>
        <row r="5581">
          <cell r="B5581" t="str">
            <v>025683</v>
          </cell>
          <cell r="C5581" t="str">
            <v>王莉婷</v>
          </cell>
          <cell r="D5581" t="str">
            <v>330299999</v>
          </cell>
          <cell r="E5581" t="str">
            <v>杭州分行</v>
          </cell>
        </row>
        <row r="5582">
          <cell r="B5582" t="str">
            <v>025697</v>
          </cell>
          <cell r="C5582" t="str">
            <v>吕泽廷</v>
          </cell>
          <cell r="D5582" t="str">
            <v>330299999</v>
          </cell>
          <cell r="E5582" t="str">
            <v>杭州分行</v>
          </cell>
        </row>
        <row r="5583">
          <cell r="B5583" t="str">
            <v>033952</v>
          </cell>
          <cell r="C5583" t="str">
            <v>阙奇峰</v>
          </cell>
          <cell r="D5583" t="str">
            <v>330299999</v>
          </cell>
          <cell r="E5583" t="str">
            <v>杭州分行</v>
          </cell>
        </row>
        <row r="5584">
          <cell r="B5584" t="str">
            <v>004055</v>
          </cell>
          <cell r="C5584" t="str">
            <v>沈丹</v>
          </cell>
          <cell r="D5584" t="str">
            <v>330299999</v>
          </cell>
          <cell r="E5584" t="str">
            <v>杭州分行</v>
          </cell>
        </row>
        <row r="5585">
          <cell r="B5585" t="str">
            <v>013924</v>
          </cell>
          <cell r="C5585" t="str">
            <v>李丹</v>
          </cell>
          <cell r="D5585" t="str">
            <v>330299999</v>
          </cell>
          <cell r="E5585" t="str">
            <v>杭州分行</v>
          </cell>
        </row>
        <row r="5586">
          <cell r="B5586" t="str">
            <v>020027</v>
          </cell>
          <cell r="C5586" t="str">
            <v>王朕</v>
          </cell>
          <cell r="D5586" t="str">
            <v>330299999</v>
          </cell>
          <cell r="E5586" t="str">
            <v>杭州分行</v>
          </cell>
        </row>
        <row r="5587">
          <cell r="B5587" t="str">
            <v>020222</v>
          </cell>
          <cell r="C5587" t="str">
            <v>杨皛</v>
          </cell>
          <cell r="D5587" t="str">
            <v>330299999</v>
          </cell>
          <cell r="E5587" t="str">
            <v>杭州分行</v>
          </cell>
        </row>
        <row r="5588">
          <cell r="B5588" t="str">
            <v>020302</v>
          </cell>
          <cell r="C5588" t="str">
            <v>陈倩倩</v>
          </cell>
          <cell r="D5588" t="str">
            <v>330299999</v>
          </cell>
          <cell r="E5588" t="str">
            <v>杭州分行</v>
          </cell>
        </row>
        <row r="5589">
          <cell r="B5589" t="str">
            <v>028845</v>
          </cell>
          <cell r="C5589" t="str">
            <v>何兴宇</v>
          </cell>
          <cell r="D5589" t="str">
            <v>330299999</v>
          </cell>
          <cell r="E5589" t="str">
            <v>杭州分行</v>
          </cell>
        </row>
        <row r="5590">
          <cell r="B5590" t="str">
            <v>033901</v>
          </cell>
          <cell r="C5590" t="str">
            <v>王昊鸫</v>
          </cell>
          <cell r="D5590" t="str">
            <v>330299999</v>
          </cell>
          <cell r="E5590" t="str">
            <v>杭州分行</v>
          </cell>
        </row>
        <row r="5591">
          <cell r="B5591" t="str">
            <v>033917</v>
          </cell>
          <cell r="C5591" t="str">
            <v>叶民宣</v>
          </cell>
          <cell r="D5591" t="str">
            <v>330299999</v>
          </cell>
          <cell r="E5591" t="str">
            <v>杭州分行</v>
          </cell>
        </row>
        <row r="5592">
          <cell r="B5592" t="str">
            <v>004131</v>
          </cell>
          <cell r="C5592" t="str">
            <v>周夏迪</v>
          </cell>
          <cell r="D5592" t="str">
            <v>330299999</v>
          </cell>
          <cell r="E5592" t="str">
            <v>杭州分行</v>
          </cell>
        </row>
        <row r="5593">
          <cell r="B5593" t="str">
            <v>016157</v>
          </cell>
          <cell r="C5593" t="str">
            <v>郭思嘉</v>
          </cell>
          <cell r="D5593" t="str">
            <v>330299999</v>
          </cell>
          <cell r="E5593" t="str">
            <v>杭州分行</v>
          </cell>
        </row>
        <row r="5594">
          <cell r="B5594" t="str">
            <v>019595</v>
          </cell>
          <cell r="C5594" t="str">
            <v>朱星宇</v>
          </cell>
          <cell r="D5594" t="str">
            <v>330299999</v>
          </cell>
          <cell r="E5594" t="str">
            <v>杭州分行</v>
          </cell>
        </row>
        <row r="5595">
          <cell r="B5595" t="str">
            <v>028883</v>
          </cell>
          <cell r="C5595" t="str">
            <v>董婉琼</v>
          </cell>
          <cell r="D5595" t="str">
            <v>330299999</v>
          </cell>
          <cell r="E5595" t="str">
            <v>杭州分行</v>
          </cell>
        </row>
        <row r="5596">
          <cell r="B5596" t="str">
            <v>033819</v>
          </cell>
          <cell r="C5596" t="str">
            <v>俞一杭</v>
          </cell>
          <cell r="D5596" t="str">
            <v>330299999</v>
          </cell>
          <cell r="E5596" t="str">
            <v>杭州分行</v>
          </cell>
        </row>
        <row r="5597">
          <cell r="B5597" t="str">
            <v>033996</v>
          </cell>
          <cell r="C5597" t="str">
            <v>王怡辰</v>
          </cell>
          <cell r="D5597" t="str">
            <v>330299999</v>
          </cell>
          <cell r="E5597" t="str">
            <v>杭州分行</v>
          </cell>
        </row>
        <row r="5598">
          <cell r="B5598" t="str">
            <v>034552</v>
          </cell>
          <cell r="C5598" t="str">
            <v>刘梦吉</v>
          </cell>
          <cell r="D5598" t="str">
            <v>330299999</v>
          </cell>
          <cell r="E5598" t="str">
            <v>杭州分行</v>
          </cell>
        </row>
        <row r="5599">
          <cell r="B5599" t="str">
            <v>001228</v>
          </cell>
          <cell r="C5599" t="str">
            <v>王敏敏</v>
          </cell>
          <cell r="D5599" t="str">
            <v>330299999</v>
          </cell>
          <cell r="E5599" t="str">
            <v>杭州分行</v>
          </cell>
        </row>
        <row r="5600">
          <cell r="B5600" t="str">
            <v>013829</v>
          </cell>
          <cell r="C5600" t="str">
            <v>杜嘉钦</v>
          </cell>
          <cell r="D5600" t="str">
            <v>330299999</v>
          </cell>
          <cell r="E5600" t="str">
            <v>杭州分行</v>
          </cell>
        </row>
        <row r="5601">
          <cell r="B5601" t="str">
            <v>020381</v>
          </cell>
          <cell r="C5601" t="str">
            <v>毛震钰</v>
          </cell>
          <cell r="D5601" t="str">
            <v>330299999</v>
          </cell>
          <cell r="E5601" t="str">
            <v>杭州分行</v>
          </cell>
        </row>
        <row r="5602">
          <cell r="B5602" t="str">
            <v>022103</v>
          </cell>
          <cell r="C5602" t="str">
            <v>蒋铭</v>
          </cell>
          <cell r="D5602" t="str">
            <v>330299999</v>
          </cell>
          <cell r="E5602" t="str">
            <v>杭州分行</v>
          </cell>
        </row>
        <row r="5603">
          <cell r="B5603" t="str">
            <v>034005</v>
          </cell>
          <cell r="C5603" t="str">
            <v>刘兵鑫</v>
          </cell>
          <cell r="D5603" t="str">
            <v>330299999</v>
          </cell>
          <cell r="E5603" t="str">
            <v>杭州分行</v>
          </cell>
        </row>
        <row r="5604">
          <cell r="B5604" t="str">
            <v>016102</v>
          </cell>
          <cell r="C5604" t="str">
            <v>吴蕾</v>
          </cell>
          <cell r="D5604" t="str">
            <v>330299999</v>
          </cell>
          <cell r="E5604" t="str">
            <v>杭州分行</v>
          </cell>
        </row>
        <row r="5605">
          <cell r="B5605" t="str">
            <v>008192</v>
          </cell>
          <cell r="C5605" t="str">
            <v>周宸</v>
          </cell>
          <cell r="D5605" t="str">
            <v>330299999</v>
          </cell>
          <cell r="E5605" t="str">
            <v>杭州分行</v>
          </cell>
        </row>
        <row r="5606">
          <cell r="B5606" t="str">
            <v>003645</v>
          </cell>
          <cell r="C5606" t="str">
            <v>许彦</v>
          </cell>
          <cell r="D5606" t="str">
            <v>330299999</v>
          </cell>
          <cell r="E5606" t="str">
            <v>杭州分行</v>
          </cell>
        </row>
        <row r="5607">
          <cell r="B5607" t="str">
            <v>018573</v>
          </cell>
          <cell r="C5607" t="str">
            <v>马彬彬</v>
          </cell>
          <cell r="D5607" t="str">
            <v>330299999</v>
          </cell>
          <cell r="E5607" t="str">
            <v>杭州分行</v>
          </cell>
        </row>
        <row r="5608">
          <cell r="B5608" t="str">
            <v>020207</v>
          </cell>
          <cell r="C5608" t="str">
            <v>郑文强</v>
          </cell>
          <cell r="D5608" t="str">
            <v>330299999</v>
          </cell>
          <cell r="E5608" t="str">
            <v>杭州分行</v>
          </cell>
        </row>
        <row r="5609">
          <cell r="B5609" t="str">
            <v>020273</v>
          </cell>
          <cell r="C5609" t="str">
            <v>高羽琦</v>
          </cell>
          <cell r="D5609" t="str">
            <v>330299999</v>
          </cell>
          <cell r="E5609" t="str">
            <v>杭州分行</v>
          </cell>
        </row>
        <row r="5610">
          <cell r="B5610" t="str">
            <v>020289</v>
          </cell>
          <cell r="C5610" t="str">
            <v>田依莎</v>
          </cell>
          <cell r="D5610" t="str">
            <v>330299999</v>
          </cell>
          <cell r="E5610" t="str">
            <v>杭州分行</v>
          </cell>
        </row>
        <row r="5611">
          <cell r="B5611" t="str">
            <v>020294</v>
          </cell>
          <cell r="C5611" t="str">
            <v>傅林飞</v>
          </cell>
          <cell r="D5611" t="str">
            <v>330299999</v>
          </cell>
          <cell r="E5611" t="str">
            <v>杭州分行</v>
          </cell>
        </row>
        <row r="5612">
          <cell r="B5612" t="str">
            <v>033987</v>
          </cell>
          <cell r="C5612" t="str">
            <v>董慧君</v>
          </cell>
          <cell r="D5612" t="str">
            <v>330299999</v>
          </cell>
          <cell r="E5612" t="str">
            <v>杭州分行</v>
          </cell>
        </row>
        <row r="5613">
          <cell r="B5613" t="str">
            <v>016022</v>
          </cell>
          <cell r="C5613" t="str">
            <v>杜力</v>
          </cell>
          <cell r="D5613" t="str">
            <v>330299999</v>
          </cell>
          <cell r="E5613" t="str">
            <v>杭州分行</v>
          </cell>
        </row>
        <row r="5614">
          <cell r="B5614" t="str">
            <v>020110</v>
          </cell>
          <cell r="C5614" t="str">
            <v>田源</v>
          </cell>
          <cell r="D5614" t="str">
            <v>330299999</v>
          </cell>
          <cell r="E5614" t="str">
            <v>杭州分行</v>
          </cell>
        </row>
        <row r="5615">
          <cell r="B5615" t="str">
            <v>020113</v>
          </cell>
          <cell r="C5615" t="str">
            <v>王丽萍</v>
          </cell>
          <cell r="D5615" t="str">
            <v>330299999</v>
          </cell>
          <cell r="E5615" t="str">
            <v>杭州分行</v>
          </cell>
        </row>
        <row r="5616">
          <cell r="B5616" t="str">
            <v>020271</v>
          </cell>
          <cell r="C5616" t="str">
            <v>谢琦琦</v>
          </cell>
          <cell r="D5616" t="str">
            <v>330299999</v>
          </cell>
          <cell r="E5616" t="str">
            <v>杭州分行</v>
          </cell>
        </row>
        <row r="5617">
          <cell r="B5617" t="str">
            <v>033875</v>
          </cell>
          <cell r="C5617" t="str">
            <v>徐咪娜</v>
          </cell>
          <cell r="D5617" t="str">
            <v>330299999</v>
          </cell>
          <cell r="E5617" t="str">
            <v>杭州分行</v>
          </cell>
        </row>
        <row r="5618">
          <cell r="B5618" t="str">
            <v>002111</v>
          </cell>
          <cell r="C5618" t="str">
            <v>华铭燕</v>
          </cell>
          <cell r="D5618" t="str">
            <v>330299999</v>
          </cell>
          <cell r="E5618" t="str">
            <v>杭州分行</v>
          </cell>
        </row>
        <row r="5619">
          <cell r="B5619" t="str">
            <v>018598</v>
          </cell>
          <cell r="C5619" t="str">
            <v>丁思怡</v>
          </cell>
          <cell r="D5619" t="str">
            <v>330299999</v>
          </cell>
          <cell r="E5619" t="str">
            <v>杭州分行</v>
          </cell>
        </row>
        <row r="5620">
          <cell r="B5620" t="str">
            <v>020025</v>
          </cell>
          <cell r="C5620" t="str">
            <v>汤稣稣</v>
          </cell>
          <cell r="D5620" t="str">
            <v>330299999</v>
          </cell>
          <cell r="E5620" t="str">
            <v>杭州分行</v>
          </cell>
        </row>
        <row r="5621">
          <cell r="B5621" t="str">
            <v>023631</v>
          </cell>
          <cell r="C5621" t="str">
            <v>李婷</v>
          </cell>
          <cell r="D5621" t="str">
            <v>330299999</v>
          </cell>
          <cell r="E5621" t="str">
            <v>杭州分行</v>
          </cell>
        </row>
        <row r="5622">
          <cell r="B5622" t="str">
            <v>028889</v>
          </cell>
          <cell r="C5622" t="str">
            <v>虞紫珺</v>
          </cell>
          <cell r="D5622" t="str">
            <v>330299999</v>
          </cell>
          <cell r="E5622" t="str">
            <v>杭州分行</v>
          </cell>
        </row>
        <row r="5623">
          <cell r="B5623" t="str">
            <v>006046</v>
          </cell>
          <cell r="C5623" t="str">
            <v>沈杭丹</v>
          </cell>
          <cell r="D5623" t="str">
            <v>330299999</v>
          </cell>
          <cell r="E5623" t="str">
            <v>杭州分行</v>
          </cell>
        </row>
        <row r="5624">
          <cell r="B5624" t="str">
            <v>006194</v>
          </cell>
          <cell r="C5624" t="str">
            <v>温千惠</v>
          </cell>
          <cell r="D5624" t="str">
            <v>330299999</v>
          </cell>
          <cell r="E5624" t="str">
            <v>杭州分行</v>
          </cell>
        </row>
        <row r="5625">
          <cell r="B5625" t="str">
            <v>028893</v>
          </cell>
          <cell r="C5625" t="str">
            <v>姜乐宜</v>
          </cell>
          <cell r="D5625" t="str">
            <v>330299999</v>
          </cell>
          <cell r="E5625" t="str">
            <v>杭州分行</v>
          </cell>
        </row>
        <row r="5626">
          <cell r="B5626" t="str">
            <v>001417</v>
          </cell>
          <cell r="C5626" t="str">
            <v>江晨</v>
          </cell>
          <cell r="D5626" t="str">
            <v>330299999</v>
          </cell>
          <cell r="E5626" t="str">
            <v>杭州分行</v>
          </cell>
        </row>
        <row r="5627">
          <cell r="B5627" t="str">
            <v>001509</v>
          </cell>
          <cell r="C5627" t="str">
            <v>张海霞</v>
          </cell>
          <cell r="D5627" t="str">
            <v>330299999</v>
          </cell>
          <cell r="E5627" t="str">
            <v>杭州分行</v>
          </cell>
        </row>
        <row r="5628">
          <cell r="B5628" t="str">
            <v>020004</v>
          </cell>
          <cell r="C5628" t="str">
            <v>李金燕</v>
          </cell>
          <cell r="D5628" t="str">
            <v>330299999</v>
          </cell>
          <cell r="E5628" t="str">
            <v>杭州分行</v>
          </cell>
        </row>
        <row r="5629">
          <cell r="B5629" t="str">
            <v>025613</v>
          </cell>
          <cell r="C5629" t="str">
            <v>洪宇驰</v>
          </cell>
          <cell r="D5629" t="str">
            <v>330299999</v>
          </cell>
          <cell r="E5629" t="str">
            <v>杭州分行</v>
          </cell>
        </row>
        <row r="5630">
          <cell r="B5630" t="str">
            <v>025658</v>
          </cell>
          <cell r="C5630" t="str">
            <v>卢泽超</v>
          </cell>
          <cell r="D5630" t="str">
            <v>330299999</v>
          </cell>
          <cell r="E5630" t="str">
            <v>杭州分行</v>
          </cell>
        </row>
        <row r="5631">
          <cell r="B5631" t="str">
            <v>025670</v>
          </cell>
          <cell r="C5631" t="str">
            <v>顾健</v>
          </cell>
          <cell r="D5631" t="str">
            <v>330299999</v>
          </cell>
          <cell r="E5631" t="str">
            <v>杭州分行</v>
          </cell>
        </row>
        <row r="5632">
          <cell r="B5632" t="str">
            <v>033914</v>
          </cell>
          <cell r="C5632" t="str">
            <v>闫丹丹</v>
          </cell>
          <cell r="D5632" t="str">
            <v>330299999</v>
          </cell>
          <cell r="E5632" t="str">
            <v>杭州分行</v>
          </cell>
        </row>
        <row r="5633">
          <cell r="B5633" t="str">
            <v>033973</v>
          </cell>
          <cell r="C5633" t="str">
            <v>叶星怡</v>
          </cell>
          <cell r="D5633" t="str">
            <v>330299999</v>
          </cell>
          <cell r="E5633" t="str">
            <v>杭州分行</v>
          </cell>
        </row>
        <row r="5634">
          <cell r="B5634" t="str">
            <v>002714</v>
          </cell>
          <cell r="C5634" t="str">
            <v>徐西</v>
          </cell>
          <cell r="D5634" t="str">
            <v>330299999</v>
          </cell>
          <cell r="E5634" t="str">
            <v>杭州分行</v>
          </cell>
        </row>
        <row r="5635">
          <cell r="B5635" t="str">
            <v>020372</v>
          </cell>
          <cell r="C5635" t="str">
            <v>冯寅杰</v>
          </cell>
          <cell r="D5635" t="str">
            <v>330299999</v>
          </cell>
          <cell r="E5635" t="str">
            <v>杭州分行</v>
          </cell>
        </row>
        <row r="5636">
          <cell r="B5636" t="str">
            <v>023596</v>
          </cell>
          <cell r="C5636" t="str">
            <v>路建钰</v>
          </cell>
          <cell r="D5636" t="str">
            <v>330299999</v>
          </cell>
          <cell r="E5636" t="str">
            <v>杭州分行</v>
          </cell>
        </row>
        <row r="5637">
          <cell r="B5637" t="str">
            <v>023598</v>
          </cell>
          <cell r="C5637" t="str">
            <v>陈瑞源</v>
          </cell>
          <cell r="D5637" t="str">
            <v>330299999</v>
          </cell>
          <cell r="E5637" t="str">
            <v>杭州分行</v>
          </cell>
        </row>
        <row r="5638">
          <cell r="B5638" t="str">
            <v>023690</v>
          </cell>
          <cell r="C5638" t="str">
            <v>胡铮</v>
          </cell>
          <cell r="D5638" t="str">
            <v>330299999</v>
          </cell>
          <cell r="E5638" t="str">
            <v>杭州分行</v>
          </cell>
        </row>
        <row r="5639">
          <cell r="B5639" t="str">
            <v>033887</v>
          </cell>
          <cell r="C5639" t="str">
            <v>李俊宇</v>
          </cell>
          <cell r="D5639" t="str">
            <v>330299999</v>
          </cell>
          <cell r="E5639" t="str">
            <v>杭州分行</v>
          </cell>
        </row>
        <row r="5640">
          <cell r="B5640" t="str">
            <v>033951</v>
          </cell>
          <cell r="C5640" t="str">
            <v>陈轶凡</v>
          </cell>
          <cell r="D5640" t="str">
            <v>330299999</v>
          </cell>
          <cell r="E5640" t="str">
            <v>杭州分行</v>
          </cell>
        </row>
        <row r="5641">
          <cell r="B5641" t="str">
            <v>010669</v>
          </cell>
          <cell r="C5641" t="str">
            <v>陈金仙</v>
          </cell>
          <cell r="D5641" t="str">
            <v>330299999</v>
          </cell>
          <cell r="E5641" t="str">
            <v>杭州分行</v>
          </cell>
        </row>
        <row r="5642">
          <cell r="B5642" t="str">
            <v>020379</v>
          </cell>
          <cell r="C5642" t="str">
            <v>蔡炘学</v>
          </cell>
          <cell r="D5642" t="str">
            <v>330299999</v>
          </cell>
          <cell r="E5642" t="str">
            <v>杭州分行</v>
          </cell>
        </row>
        <row r="5643">
          <cell r="B5643" t="str">
            <v>023578</v>
          </cell>
          <cell r="C5643" t="str">
            <v>俞凯</v>
          </cell>
          <cell r="D5643" t="str">
            <v>330299999</v>
          </cell>
          <cell r="E5643" t="str">
            <v>杭州分行</v>
          </cell>
        </row>
        <row r="5644">
          <cell r="B5644" t="str">
            <v>025567</v>
          </cell>
          <cell r="C5644" t="str">
            <v>蔡琦</v>
          </cell>
          <cell r="D5644" t="str">
            <v>330299999</v>
          </cell>
          <cell r="E5644" t="str">
            <v>杭州分行</v>
          </cell>
        </row>
        <row r="5645">
          <cell r="B5645" t="str">
            <v>025611</v>
          </cell>
          <cell r="C5645" t="str">
            <v>韩若萱</v>
          </cell>
          <cell r="D5645" t="str">
            <v>330299999</v>
          </cell>
          <cell r="E5645" t="str">
            <v>杭州分行</v>
          </cell>
        </row>
        <row r="5646">
          <cell r="B5646" t="str">
            <v>028861</v>
          </cell>
          <cell r="C5646" t="str">
            <v>李艺芳</v>
          </cell>
          <cell r="D5646" t="str">
            <v>330299999</v>
          </cell>
          <cell r="E5646" t="str">
            <v>杭州分行</v>
          </cell>
        </row>
        <row r="5647">
          <cell r="B5647" t="str">
            <v>033947</v>
          </cell>
          <cell r="C5647" t="str">
            <v>王雪婷</v>
          </cell>
          <cell r="D5647" t="str">
            <v>330299999</v>
          </cell>
          <cell r="E5647" t="str">
            <v>杭州分行</v>
          </cell>
        </row>
        <row r="5648">
          <cell r="B5648" t="str">
            <v>011636</v>
          </cell>
          <cell r="C5648" t="str">
            <v>朱维</v>
          </cell>
          <cell r="D5648" t="str">
            <v>330299999</v>
          </cell>
          <cell r="E5648" t="str">
            <v>杭州分行</v>
          </cell>
        </row>
        <row r="5649">
          <cell r="B5649" t="str">
            <v>022054</v>
          </cell>
          <cell r="C5649" t="str">
            <v>张利刚</v>
          </cell>
          <cell r="D5649" t="str">
            <v>330299999</v>
          </cell>
          <cell r="E5649" t="str">
            <v>杭州分行</v>
          </cell>
        </row>
        <row r="5650">
          <cell r="B5650" t="str">
            <v>023552</v>
          </cell>
          <cell r="C5650" t="str">
            <v>冯缘</v>
          </cell>
          <cell r="D5650" t="str">
            <v>330299999</v>
          </cell>
          <cell r="E5650" t="str">
            <v>杭州分行</v>
          </cell>
        </row>
        <row r="5651">
          <cell r="B5651" t="str">
            <v>023683</v>
          </cell>
          <cell r="C5651" t="str">
            <v>俞樱子</v>
          </cell>
          <cell r="D5651" t="str">
            <v>330299999</v>
          </cell>
          <cell r="E5651" t="str">
            <v>杭州分行</v>
          </cell>
        </row>
        <row r="5652">
          <cell r="B5652" t="str">
            <v>028947</v>
          </cell>
          <cell r="C5652" t="str">
            <v>朱俊宇</v>
          </cell>
          <cell r="D5652" t="str">
            <v>330299999</v>
          </cell>
          <cell r="E5652" t="str">
            <v>杭州分行</v>
          </cell>
        </row>
        <row r="5653">
          <cell r="B5653" t="str">
            <v>028970</v>
          </cell>
          <cell r="C5653" t="str">
            <v>吴蕾</v>
          </cell>
          <cell r="D5653" t="str">
            <v>330299999</v>
          </cell>
          <cell r="E5653" t="str">
            <v>杭州分行</v>
          </cell>
        </row>
        <row r="5654">
          <cell r="B5654" t="str">
            <v>030227</v>
          </cell>
          <cell r="C5654" t="str">
            <v>刘雅心</v>
          </cell>
          <cell r="D5654" t="str">
            <v>330299999</v>
          </cell>
          <cell r="E5654" t="str">
            <v>杭州分行</v>
          </cell>
        </row>
        <row r="5655">
          <cell r="B5655" t="str">
            <v>033994</v>
          </cell>
          <cell r="C5655" t="str">
            <v>廖宇茜</v>
          </cell>
          <cell r="D5655" t="str">
            <v>330299999</v>
          </cell>
          <cell r="E5655" t="str">
            <v>杭州分行</v>
          </cell>
        </row>
        <row r="5656">
          <cell r="B5656" t="str">
            <v>003547</v>
          </cell>
          <cell r="C5656" t="str">
            <v>陈涛</v>
          </cell>
          <cell r="D5656" t="str">
            <v>330299999</v>
          </cell>
          <cell r="E5656" t="str">
            <v>杭州分行</v>
          </cell>
        </row>
        <row r="5657">
          <cell r="B5657" t="str">
            <v>013881</v>
          </cell>
          <cell r="C5657" t="str">
            <v>钟旭敏</v>
          </cell>
          <cell r="D5657" t="str">
            <v>330299999</v>
          </cell>
          <cell r="E5657" t="str">
            <v>杭州分行</v>
          </cell>
        </row>
        <row r="5658">
          <cell r="B5658" t="str">
            <v>023515</v>
          </cell>
          <cell r="C5658" t="str">
            <v>杨佳炜</v>
          </cell>
          <cell r="D5658" t="str">
            <v>330299999</v>
          </cell>
          <cell r="E5658" t="str">
            <v>杭州分行</v>
          </cell>
        </row>
        <row r="5659">
          <cell r="B5659" t="str">
            <v>023525</v>
          </cell>
          <cell r="C5659" t="str">
            <v>程市佳</v>
          </cell>
          <cell r="D5659" t="str">
            <v>330299999</v>
          </cell>
          <cell r="E5659" t="str">
            <v>杭州分行</v>
          </cell>
        </row>
        <row r="5660">
          <cell r="B5660" t="str">
            <v>023599</v>
          </cell>
          <cell r="C5660" t="str">
            <v>徐君卿</v>
          </cell>
          <cell r="D5660" t="str">
            <v>330299999</v>
          </cell>
          <cell r="E5660" t="str">
            <v>杭州分行</v>
          </cell>
        </row>
        <row r="5661">
          <cell r="B5661" t="str">
            <v>028826</v>
          </cell>
          <cell r="C5661" t="str">
            <v>金益菲</v>
          </cell>
          <cell r="D5661" t="str">
            <v>330299999</v>
          </cell>
          <cell r="E5661" t="str">
            <v>杭州分行</v>
          </cell>
        </row>
        <row r="5662">
          <cell r="B5662" t="str">
            <v>008198</v>
          </cell>
          <cell r="C5662" t="str">
            <v>赵丽娜</v>
          </cell>
          <cell r="D5662" t="str">
            <v>330299999</v>
          </cell>
          <cell r="E5662" t="str">
            <v>杭州分行</v>
          </cell>
        </row>
        <row r="5663">
          <cell r="B5663" t="str">
            <v>010050</v>
          </cell>
          <cell r="C5663" t="str">
            <v>凌海婧</v>
          </cell>
          <cell r="D5663" t="str">
            <v>330299999</v>
          </cell>
          <cell r="E5663" t="str">
            <v>杭州分行</v>
          </cell>
        </row>
        <row r="5664">
          <cell r="B5664" t="str">
            <v>025570</v>
          </cell>
          <cell r="C5664" t="str">
            <v>林欢</v>
          </cell>
          <cell r="D5664" t="str">
            <v>330299999</v>
          </cell>
          <cell r="E5664" t="str">
            <v>杭州分行</v>
          </cell>
        </row>
        <row r="5665">
          <cell r="B5665" t="str">
            <v>004088</v>
          </cell>
          <cell r="C5665" t="str">
            <v>王亚刚</v>
          </cell>
          <cell r="D5665" t="str">
            <v>330299999</v>
          </cell>
          <cell r="E5665" t="str">
            <v>杭州分行</v>
          </cell>
        </row>
        <row r="5666">
          <cell r="B5666" t="str">
            <v>001557</v>
          </cell>
          <cell r="C5666" t="str">
            <v>丁云岚</v>
          </cell>
          <cell r="D5666" t="str">
            <v>330299999</v>
          </cell>
          <cell r="E5666" t="str">
            <v>杭州分行</v>
          </cell>
        </row>
        <row r="5667">
          <cell r="B5667" t="str">
            <v>018597</v>
          </cell>
          <cell r="C5667" t="str">
            <v>胡佳文</v>
          </cell>
          <cell r="D5667" t="str">
            <v>330299999</v>
          </cell>
          <cell r="E5667" t="str">
            <v>杭州分行</v>
          </cell>
        </row>
        <row r="5668">
          <cell r="B5668" t="str">
            <v>023621</v>
          </cell>
          <cell r="C5668" t="str">
            <v>翁卿迪</v>
          </cell>
          <cell r="D5668" t="str">
            <v>330299999</v>
          </cell>
          <cell r="E5668" t="str">
            <v>杭州分行</v>
          </cell>
        </row>
        <row r="5669">
          <cell r="B5669" t="str">
            <v>028872</v>
          </cell>
          <cell r="C5669" t="str">
            <v>罗泽斌</v>
          </cell>
          <cell r="D5669" t="str">
            <v>330299999</v>
          </cell>
          <cell r="E5669" t="str">
            <v>杭州分行</v>
          </cell>
        </row>
        <row r="5670">
          <cell r="B5670" t="str">
            <v>033892</v>
          </cell>
          <cell r="C5670" t="str">
            <v>李佳怡</v>
          </cell>
          <cell r="D5670" t="str">
            <v>330299999</v>
          </cell>
          <cell r="E5670" t="str">
            <v>杭州分行</v>
          </cell>
        </row>
        <row r="5671">
          <cell r="B5671" t="str">
            <v>033941</v>
          </cell>
          <cell r="C5671" t="str">
            <v>王盛</v>
          </cell>
          <cell r="D5671" t="str">
            <v>330299999</v>
          </cell>
          <cell r="E5671" t="str">
            <v>杭州分行</v>
          </cell>
        </row>
        <row r="5672">
          <cell r="B5672" t="str">
            <v>006197</v>
          </cell>
          <cell r="C5672" t="str">
            <v>章香凤</v>
          </cell>
          <cell r="D5672" t="str">
            <v>330299999</v>
          </cell>
          <cell r="E5672" t="str">
            <v>杭州分行</v>
          </cell>
        </row>
        <row r="5673">
          <cell r="B5673" t="str">
            <v>013932</v>
          </cell>
          <cell r="C5673" t="str">
            <v>汪思彤</v>
          </cell>
          <cell r="D5673" t="str">
            <v>330299999</v>
          </cell>
          <cell r="E5673" t="str">
            <v>杭州分行</v>
          </cell>
        </row>
        <row r="5674">
          <cell r="B5674" t="str">
            <v>025691</v>
          </cell>
          <cell r="C5674" t="str">
            <v>钱晨晓</v>
          </cell>
          <cell r="D5674" t="str">
            <v>330299999</v>
          </cell>
          <cell r="E5674" t="str">
            <v>杭州分行</v>
          </cell>
        </row>
        <row r="5675">
          <cell r="B5675" t="str">
            <v>028956</v>
          </cell>
          <cell r="C5675" t="str">
            <v>桑友朋</v>
          </cell>
          <cell r="D5675" t="str">
            <v>330299999</v>
          </cell>
          <cell r="E5675" t="str">
            <v>杭州分行</v>
          </cell>
        </row>
        <row r="5676">
          <cell r="B5676" t="str">
            <v>028971</v>
          </cell>
          <cell r="C5676" t="str">
            <v>徐嘉扬</v>
          </cell>
          <cell r="D5676" t="str">
            <v>330299999</v>
          </cell>
          <cell r="E5676" t="str">
            <v>杭州分行</v>
          </cell>
        </row>
        <row r="5677">
          <cell r="B5677" t="str">
            <v>033861</v>
          </cell>
          <cell r="C5677" t="str">
            <v>邵禹朝</v>
          </cell>
          <cell r="D5677" t="str">
            <v>330299999</v>
          </cell>
          <cell r="E5677" t="str">
            <v>杭州分行</v>
          </cell>
        </row>
        <row r="5678">
          <cell r="B5678" t="str">
            <v>007082</v>
          </cell>
          <cell r="C5678" t="str">
            <v>梅雱</v>
          </cell>
          <cell r="D5678" t="str">
            <v>330299999</v>
          </cell>
          <cell r="E5678" t="str">
            <v>杭州分行</v>
          </cell>
        </row>
        <row r="5679">
          <cell r="B5679" t="str">
            <v>033954</v>
          </cell>
          <cell r="C5679" t="str">
            <v>章逸挺</v>
          </cell>
          <cell r="D5679" t="str">
            <v>330299999</v>
          </cell>
          <cell r="E5679" t="str">
            <v>杭州分行</v>
          </cell>
        </row>
        <row r="5680">
          <cell r="B5680" t="str">
            <v>018480</v>
          </cell>
          <cell r="C5680" t="str">
            <v>姚浩</v>
          </cell>
          <cell r="D5680" t="str">
            <v>330299999</v>
          </cell>
          <cell r="E5680" t="str">
            <v>杭州分行</v>
          </cell>
        </row>
        <row r="5681">
          <cell r="B5681" t="str">
            <v>023614</v>
          </cell>
          <cell r="C5681" t="str">
            <v>管毓优</v>
          </cell>
          <cell r="D5681" t="str">
            <v>330299999</v>
          </cell>
          <cell r="E5681" t="str">
            <v>杭州分行</v>
          </cell>
        </row>
        <row r="5682">
          <cell r="B5682" t="str">
            <v>025626</v>
          </cell>
          <cell r="C5682" t="str">
            <v>寿淑雯</v>
          </cell>
          <cell r="D5682" t="str">
            <v>330299999</v>
          </cell>
          <cell r="E5682" t="str">
            <v>杭州分行</v>
          </cell>
        </row>
        <row r="5683">
          <cell r="B5683" t="str">
            <v>025639</v>
          </cell>
          <cell r="C5683" t="str">
            <v>马晨</v>
          </cell>
          <cell r="D5683" t="str">
            <v>330299999</v>
          </cell>
          <cell r="E5683" t="str">
            <v>杭州分行</v>
          </cell>
        </row>
        <row r="5684">
          <cell r="B5684" t="str">
            <v>033906</v>
          </cell>
          <cell r="C5684" t="str">
            <v>刘彩红</v>
          </cell>
          <cell r="D5684" t="str">
            <v>330299999</v>
          </cell>
          <cell r="E5684" t="str">
            <v>杭州分行</v>
          </cell>
        </row>
        <row r="5685">
          <cell r="B5685" t="str">
            <v>002974</v>
          </cell>
          <cell r="C5685" t="str">
            <v>陈晨</v>
          </cell>
          <cell r="D5685" t="str">
            <v>330299999</v>
          </cell>
          <cell r="E5685" t="str">
            <v>杭州分行</v>
          </cell>
        </row>
        <row r="5686">
          <cell r="B5686" t="str">
            <v>006074</v>
          </cell>
          <cell r="C5686" t="str">
            <v>陈晓丹</v>
          </cell>
          <cell r="D5686" t="str">
            <v>330299999</v>
          </cell>
          <cell r="E5686" t="str">
            <v>杭州分行</v>
          </cell>
        </row>
        <row r="5687">
          <cell r="B5687" t="str">
            <v>023539</v>
          </cell>
          <cell r="C5687" t="str">
            <v>余梦琪</v>
          </cell>
          <cell r="D5687" t="str">
            <v>330299999</v>
          </cell>
          <cell r="E5687" t="str">
            <v>杭州分行</v>
          </cell>
        </row>
        <row r="5688">
          <cell r="B5688" t="str">
            <v>023561</v>
          </cell>
          <cell r="C5688" t="str">
            <v>李安恬</v>
          </cell>
          <cell r="D5688" t="str">
            <v>330299999</v>
          </cell>
          <cell r="E5688" t="str">
            <v>杭州分行</v>
          </cell>
        </row>
        <row r="5689">
          <cell r="B5689" t="str">
            <v>023594</v>
          </cell>
          <cell r="C5689" t="str">
            <v>刘晨曦</v>
          </cell>
          <cell r="D5689" t="str">
            <v>330299999</v>
          </cell>
          <cell r="E5689" t="str">
            <v>杭州分行</v>
          </cell>
        </row>
        <row r="5690">
          <cell r="B5690" t="str">
            <v>028896</v>
          </cell>
          <cell r="C5690" t="str">
            <v>何一凡</v>
          </cell>
          <cell r="D5690" t="str">
            <v>330299999</v>
          </cell>
          <cell r="E5690" t="str">
            <v>杭州分行</v>
          </cell>
        </row>
        <row r="5691">
          <cell r="B5691" t="str">
            <v>028898</v>
          </cell>
          <cell r="C5691" t="str">
            <v>徐璐</v>
          </cell>
          <cell r="D5691" t="str">
            <v>330299999</v>
          </cell>
          <cell r="E5691" t="str">
            <v>杭州分行</v>
          </cell>
        </row>
        <row r="5692">
          <cell r="B5692" t="str">
            <v>028925</v>
          </cell>
          <cell r="C5692" t="str">
            <v>单家欢</v>
          </cell>
          <cell r="D5692" t="str">
            <v>330299999</v>
          </cell>
          <cell r="E5692" t="str">
            <v>杭州分行</v>
          </cell>
        </row>
        <row r="5693">
          <cell r="B5693" t="str">
            <v>000346</v>
          </cell>
          <cell r="C5693" t="str">
            <v>郭晓晶</v>
          </cell>
          <cell r="D5693" t="str">
            <v>330299999</v>
          </cell>
          <cell r="E5693" t="str">
            <v>杭州分行</v>
          </cell>
        </row>
        <row r="5694">
          <cell r="B5694" t="str">
            <v>004032</v>
          </cell>
          <cell r="C5694" t="str">
            <v>徐晓青</v>
          </cell>
          <cell r="D5694" t="str">
            <v>330299999</v>
          </cell>
          <cell r="E5694" t="str">
            <v>杭州分行</v>
          </cell>
        </row>
        <row r="5695">
          <cell r="B5695" t="str">
            <v>018564</v>
          </cell>
          <cell r="C5695" t="str">
            <v>邱政翔</v>
          </cell>
          <cell r="D5695" t="str">
            <v>330299999</v>
          </cell>
          <cell r="E5695" t="str">
            <v>杭州分行</v>
          </cell>
        </row>
        <row r="5696">
          <cell r="B5696" t="str">
            <v>028910</v>
          </cell>
          <cell r="C5696" t="str">
            <v>王杰</v>
          </cell>
          <cell r="D5696" t="str">
            <v>330299999</v>
          </cell>
          <cell r="E5696" t="str">
            <v>杭州分行</v>
          </cell>
        </row>
        <row r="5697">
          <cell r="B5697" t="str">
            <v>028993</v>
          </cell>
          <cell r="C5697" t="str">
            <v>李科奇</v>
          </cell>
          <cell r="D5697" t="str">
            <v>330299999</v>
          </cell>
          <cell r="E5697" t="str">
            <v>杭州分行</v>
          </cell>
        </row>
        <row r="5698">
          <cell r="B5698" t="str">
            <v>028994</v>
          </cell>
          <cell r="C5698" t="str">
            <v>李思儒</v>
          </cell>
          <cell r="D5698" t="str">
            <v>330299999</v>
          </cell>
          <cell r="E5698" t="str">
            <v>杭州分行</v>
          </cell>
        </row>
        <row r="5699">
          <cell r="B5699" t="str">
            <v>033847</v>
          </cell>
          <cell r="C5699" t="str">
            <v>汪鹏</v>
          </cell>
          <cell r="D5699" t="str">
            <v>330299999</v>
          </cell>
          <cell r="E5699" t="str">
            <v>杭州分行</v>
          </cell>
        </row>
        <row r="5700">
          <cell r="B5700" t="str">
            <v>009852</v>
          </cell>
          <cell r="C5700" t="str">
            <v>陈宇洋</v>
          </cell>
          <cell r="D5700" t="str">
            <v>330299999</v>
          </cell>
          <cell r="E5700" t="str">
            <v>杭州分行</v>
          </cell>
        </row>
        <row r="5701">
          <cell r="B5701" t="str">
            <v>014758</v>
          </cell>
          <cell r="C5701" t="str">
            <v>倪璐依</v>
          </cell>
          <cell r="D5701" t="str">
            <v>330299999</v>
          </cell>
          <cell r="E5701" t="str">
            <v>杭州分行</v>
          </cell>
        </row>
        <row r="5702">
          <cell r="B5702" t="str">
            <v>022221</v>
          </cell>
          <cell r="C5702" t="str">
            <v>丁子悦</v>
          </cell>
          <cell r="D5702" t="str">
            <v>330299999</v>
          </cell>
          <cell r="E5702" t="str">
            <v>杭州分行</v>
          </cell>
        </row>
        <row r="5703">
          <cell r="B5703" t="str">
            <v>011711</v>
          </cell>
          <cell r="C5703" t="str">
            <v>蒋生火</v>
          </cell>
          <cell r="D5703" t="str">
            <v>330299999</v>
          </cell>
          <cell r="E5703" t="str">
            <v>杭州分行</v>
          </cell>
        </row>
        <row r="5704">
          <cell r="B5704" t="str">
            <v>006029</v>
          </cell>
          <cell r="C5704" t="str">
            <v>胡伦娜</v>
          </cell>
          <cell r="D5704" t="str">
            <v>330299999</v>
          </cell>
          <cell r="E5704" t="str">
            <v>杭州分行</v>
          </cell>
        </row>
        <row r="5705">
          <cell r="B5705" t="str">
            <v>030416</v>
          </cell>
          <cell r="C5705" t="str">
            <v>陈佳能</v>
          </cell>
          <cell r="D5705" t="str">
            <v>330299999</v>
          </cell>
          <cell r="E5705" t="str">
            <v>杭州分行</v>
          </cell>
        </row>
        <row r="5706">
          <cell r="B5706" t="str">
            <v>010871</v>
          </cell>
          <cell r="C5706" t="str">
            <v>陈学挺</v>
          </cell>
          <cell r="D5706" t="str">
            <v>330299999</v>
          </cell>
          <cell r="E5706" t="str">
            <v>杭州分行</v>
          </cell>
        </row>
        <row r="5707">
          <cell r="B5707" t="str">
            <v>018457</v>
          </cell>
          <cell r="C5707" t="str">
            <v>陈斌杰</v>
          </cell>
          <cell r="D5707" t="str">
            <v>330299999</v>
          </cell>
          <cell r="E5707" t="str">
            <v>杭州分行</v>
          </cell>
        </row>
        <row r="5708">
          <cell r="B5708" t="str">
            <v>023612</v>
          </cell>
          <cell r="C5708" t="str">
            <v>袁璐瑶</v>
          </cell>
          <cell r="D5708" t="str">
            <v>330299999</v>
          </cell>
          <cell r="E5708" t="str">
            <v>杭州分行</v>
          </cell>
        </row>
        <row r="5709">
          <cell r="B5709" t="str">
            <v>024679</v>
          </cell>
          <cell r="C5709" t="str">
            <v>龚炳如</v>
          </cell>
          <cell r="D5709" t="str">
            <v>330299999</v>
          </cell>
          <cell r="E5709" t="str">
            <v>杭州分行</v>
          </cell>
        </row>
        <row r="5710">
          <cell r="B5710" t="str">
            <v>030433</v>
          </cell>
          <cell r="C5710" t="str">
            <v>钱琪汇</v>
          </cell>
          <cell r="D5710" t="str">
            <v>330299999</v>
          </cell>
          <cell r="E5710" t="str">
            <v>杭州分行</v>
          </cell>
        </row>
        <row r="5711">
          <cell r="B5711" t="str">
            <v>030447</v>
          </cell>
          <cell r="C5711" t="str">
            <v>王梦龙</v>
          </cell>
          <cell r="D5711" t="str">
            <v>330299999</v>
          </cell>
          <cell r="E5711" t="str">
            <v>杭州分行</v>
          </cell>
        </row>
        <row r="5712">
          <cell r="B5712" t="str">
            <v>030468</v>
          </cell>
          <cell r="C5712" t="str">
            <v>夏晓轩</v>
          </cell>
          <cell r="D5712" t="str">
            <v>330299999</v>
          </cell>
          <cell r="E5712" t="str">
            <v>杭州分行</v>
          </cell>
        </row>
        <row r="5713">
          <cell r="B5713" t="str">
            <v>020111</v>
          </cell>
          <cell r="C5713" t="str">
            <v>姚忆杰</v>
          </cell>
          <cell r="D5713" t="str">
            <v>330299999</v>
          </cell>
          <cell r="E5713" t="str">
            <v>杭州分行</v>
          </cell>
        </row>
        <row r="5714">
          <cell r="B5714" t="str">
            <v>023611</v>
          </cell>
          <cell r="C5714" t="str">
            <v>俞春懂</v>
          </cell>
          <cell r="D5714" t="str">
            <v>330299999</v>
          </cell>
          <cell r="E5714" t="str">
            <v>杭州分行</v>
          </cell>
        </row>
        <row r="5715">
          <cell r="B5715" t="str">
            <v>024590</v>
          </cell>
          <cell r="C5715" t="str">
            <v>李莹</v>
          </cell>
          <cell r="D5715" t="str">
            <v>330299999</v>
          </cell>
          <cell r="E5715" t="str">
            <v>杭州分行</v>
          </cell>
        </row>
        <row r="5716">
          <cell r="B5716" t="str">
            <v>030370</v>
          </cell>
          <cell r="C5716" t="str">
            <v>王博文</v>
          </cell>
          <cell r="D5716" t="str">
            <v>330299999</v>
          </cell>
          <cell r="E5716" t="str">
            <v>杭州分行</v>
          </cell>
        </row>
        <row r="5717">
          <cell r="B5717" t="str">
            <v>034516</v>
          </cell>
          <cell r="C5717" t="str">
            <v>王昱凯</v>
          </cell>
          <cell r="D5717" t="str">
            <v>330299999</v>
          </cell>
          <cell r="E5717" t="str">
            <v>杭州分行</v>
          </cell>
        </row>
        <row r="5718">
          <cell r="B5718" t="str">
            <v>034588</v>
          </cell>
          <cell r="C5718" t="str">
            <v>石欢婷</v>
          </cell>
          <cell r="D5718" t="str">
            <v>330299999</v>
          </cell>
          <cell r="E5718" t="str">
            <v>杭州分行</v>
          </cell>
        </row>
        <row r="5719">
          <cell r="B5719" t="str">
            <v>009482</v>
          </cell>
          <cell r="C5719" t="str">
            <v>戴振威</v>
          </cell>
          <cell r="D5719" t="str">
            <v>330299999</v>
          </cell>
          <cell r="E5719" t="str">
            <v>杭州分行</v>
          </cell>
        </row>
        <row r="5720">
          <cell r="B5720" t="str">
            <v>013160</v>
          </cell>
          <cell r="C5720" t="str">
            <v>王依侬</v>
          </cell>
          <cell r="D5720" t="str">
            <v>330299999</v>
          </cell>
          <cell r="E5720" t="str">
            <v>杭州分行</v>
          </cell>
        </row>
        <row r="5721">
          <cell r="B5721" t="str">
            <v>024657</v>
          </cell>
          <cell r="C5721" t="str">
            <v>泮小芳</v>
          </cell>
          <cell r="D5721" t="str">
            <v>330299999</v>
          </cell>
          <cell r="E5721" t="str">
            <v>杭州分行</v>
          </cell>
        </row>
        <row r="5722">
          <cell r="B5722" t="str">
            <v>026989</v>
          </cell>
          <cell r="C5722" t="str">
            <v>钱蓉蓉</v>
          </cell>
          <cell r="D5722" t="str">
            <v>330299999</v>
          </cell>
          <cell r="E5722" t="str">
            <v>杭州分行</v>
          </cell>
        </row>
        <row r="5723">
          <cell r="B5723" t="str">
            <v>027072</v>
          </cell>
          <cell r="C5723" t="str">
            <v>周海杨</v>
          </cell>
          <cell r="D5723" t="str">
            <v>330299999</v>
          </cell>
          <cell r="E5723" t="str">
            <v>杭州分行</v>
          </cell>
        </row>
        <row r="5724">
          <cell r="B5724" t="str">
            <v>034578</v>
          </cell>
          <cell r="C5724" t="str">
            <v>王峥</v>
          </cell>
          <cell r="D5724" t="str">
            <v>330299999</v>
          </cell>
          <cell r="E5724" t="str">
            <v>杭州分行</v>
          </cell>
        </row>
        <row r="5725">
          <cell r="B5725" t="str">
            <v>008787</v>
          </cell>
          <cell r="C5725" t="str">
            <v>章丹艳</v>
          </cell>
          <cell r="D5725" t="str">
            <v>330299999</v>
          </cell>
          <cell r="E5725" t="str">
            <v>杭州分行</v>
          </cell>
        </row>
        <row r="5726">
          <cell r="B5726" t="str">
            <v>030469</v>
          </cell>
          <cell r="C5726" t="str">
            <v>汪鑫杰</v>
          </cell>
          <cell r="D5726" t="str">
            <v>330299999</v>
          </cell>
          <cell r="E5726" t="str">
            <v>杭州分行</v>
          </cell>
        </row>
        <row r="5727">
          <cell r="B5727" t="str">
            <v>022047</v>
          </cell>
          <cell r="C5727" t="str">
            <v>王倩倩</v>
          </cell>
          <cell r="D5727" t="str">
            <v>330299999</v>
          </cell>
          <cell r="E5727" t="str">
            <v>杭州分行</v>
          </cell>
        </row>
        <row r="5728">
          <cell r="B5728" t="str">
            <v>022112</v>
          </cell>
          <cell r="C5728" t="str">
            <v>方慧玲</v>
          </cell>
          <cell r="D5728" t="str">
            <v>330299999</v>
          </cell>
          <cell r="E5728" t="str">
            <v>杭州分行</v>
          </cell>
        </row>
        <row r="5729">
          <cell r="B5729" t="str">
            <v>030374</v>
          </cell>
          <cell r="C5729" t="str">
            <v>王琪</v>
          </cell>
          <cell r="D5729" t="str">
            <v>330299999</v>
          </cell>
          <cell r="E5729" t="str">
            <v>杭州分行</v>
          </cell>
        </row>
        <row r="5730">
          <cell r="B5730" t="str">
            <v>030378</v>
          </cell>
          <cell r="C5730" t="str">
            <v>张峰海</v>
          </cell>
          <cell r="D5730" t="str">
            <v>330299999</v>
          </cell>
          <cell r="E5730" t="str">
            <v>杭州分行</v>
          </cell>
        </row>
        <row r="5731">
          <cell r="B5731" t="str">
            <v>034553</v>
          </cell>
          <cell r="C5731" t="str">
            <v>王凯丽</v>
          </cell>
          <cell r="D5731" t="str">
            <v>330299999</v>
          </cell>
          <cell r="E5731" t="str">
            <v>杭州分行</v>
          </cell>
        </row>
        <row r="5732">
          <cell r="B5732" t="str">
            <v>034556</v>
          </cell>
          <cell r="C5732" t="str">
            <v>杨乐平</v>
          </cell>
          <cell r="D5732" t="str">
            <v>330299999</v>
          </cell>
          <cell r="E5732" t="str">
            <v>杭州分行</v>
          </cell>
        </row>
        <row r="5733">
          <cell r="B5733" t="str">
            <v>013958</v>
          </cell>
          <cell r="C5733" t="str">
            <v>郑忆南</v>
          </cell>
          <cell r="D5733" t="str">
            <v>330299999</v>
          </cell>
          <cell r="E5733" t="str">
            <v>杭州分行</v>
          </cell>
        </row>
        <row r="5734">
          <cell r="B5734" t="str">
            <v>001778</v>
          </cell>
          <cell r="C5734" t="str">
            <v>刘伟</v>
          </cell>
          <cell r="D5734" t="str">
            <v>330399999</v>
          </cell>
          <cell r="E5734" t="str">
            <v>宁波分行</v>
          </cell>
        </row>
        <row r="5735">
          <cell r="B5735" t="str">
            <v>000163</v>
          </cell>
          <cell r="C5735" t="str">
            <v>石官平</v>
          </cell>
          <cell r="D5735" t="str">
            <v>330399999</v>
          </cell>
          <cell r="E5735" t="str">
            <v>宁波分行</v>
          </cell>
        </row>
        <row r="5736">
          <cell r="B5736" t="str">
            <v>000313</v>
          </cell>
          <cell r="C5736" t="str">
            <v>叶国良</v>
          </cell>
          <cell r="D5736" t="str">
            <v>330399999</v>
          </cell>
          <cell r="E5736" t="str">
            <v>宁波分行</v>
          </cell>
        </row>
        <row r="5737">
          <cell r="B5737" t="str">
            <v>000919</v>
          </cell>
          <cell r="C5737" t="str">
            <v>冯贻昌</v>
          </cell>
          <cell r="D5737" t="str">
            <v>330399999</v>
          </cell>
          <cell r="E5737" t="str">
            <v>宁波分行</v>
          </cell>
        </row>
        <row r="5738">
          <cell r="B5738" t="str">
            <v>001782</v>
          </cell>
          <cell r="C5738" t="str">
            <v>沈冠群</v>
          </cell>
          <cell r="D5738" t="str">
            <v>330399999</v>
          </cell>
          <cell r="E5738" t="str">
            <v>宁波分行</v>
          </cell>
        </row>
        <row r="5739">
          <cell r="B5739" t="str">
            <v>005173</v>
          </cell>
          <cell r="C5739" t="str">
            <v>王隽翾</v>
          </cell>
          <cell r="D5739" t="str">
            <v>330399999</v>
          </cell>
          <cell r="E5739" t="str">
            <v>宁波分行</v>
          </cell>
        </row>
        <row r="5740">
          <cell r="B5740" t="str">
            <v>010903</v>
          </cell>
          <cell r="C5740" t="str">
            <v>陈超</v>
          </cell>
          <cell r="D5740" t="str">
            <v>330399999</v>
          </cell>
          <cell r="E5740" t="str">
            <v>宁波分行</v>
          </cell>
        </row>
        <row r="5741">
          <cell r="B5741" t="str">
            <v>031246</v>
          </cell>
          <cell r="C5741" t="str">
            <v>李军波</v>
          </cell>
          <cell r="D5741" t="str">
            <v>330399999</v>
          </cell>
          <cell r="E5741" t="str">
            <v>宁波分行</v>
          </cell>
        </row>
        <row r="5742">
          <cell r="B5742" t="str">
            <v>031339</v>
          </cell>
          <cell r="C5742" t="str">
            <v>陈范军</v>
          </cell>
          <cell r="D5742" t="str">
            <v>330399999</v>
          </cell>
          <cell r="E5742" t="str">
            <v>宁波分行</v>
          </cell>
        </row>
        <row r="5743">
          <cell r="B5743" t="str">
            <v>010927</v>
          </cell>
          <cell r="C5743" t="str">
            <v>梁剑剑</v>
          </cell>
          <cell r="D5743" t="str">
            <v>330399999</v>
          </cell>
          <cell r="E5743" t="str">
            <v>宁波分行</v>
          </cell>
        </row>
        <row r="5744">
          <cell r="B5744" t="str">
            <v>010933</v>
          </cell>
          <cell r="C5744" t="str">
            <v>姚光华</v>
          </cell>
          <cell r="D5744" t="str">
            <v>330399999</v>
          </cell>
          <cell r="E5744" t="str">
            <v>宁波分行</v>
          </cell>
        </row>
        <row r="5745">
          <cell r="B5745" t="str">
            <v>021984</v>
          </cell>
          <cell r="C5745" t="str">
            <v>祝来来</v>
          </cell>
          <cell r="D5745" t="str">
            <v>330399999</v>
          </cell>
          <cell r="E5745" t="str">
            <v>宁波分行</v>
          </cell>
        </row>
        <row r="5746">
          <cell r="B5746" t="str">
            <v>991721</v>
          </cell>
          <cell r="C5746" t="str">
            <v>边邦群</v>
          </cell>
          <cell r="D5746" t="str">
            <v>330399999</v>
          </cell>
          <cell r="E5746" t="str">
            <v>宁波分行</v>
          </cell>
        </row>
        <row r="5747">
          <cell r="B5747" t="str">
            <v>002071</v>
          </cell>
          <cell r="C5747" t="str">
            <v>兰启福</v>
          </cell>
          <cell r="D5747" t="str">
            <v>330399999</v>
          </cell>
          <cell r="E5747" t="str">
            <v>宁波分行</v>
          </cell>
        </row>
        <row r="5748">
          <cell r="B5748" t="str">
            <v>010969</v>
          </cell>
          <cell r="C5748" t="str">
            <v>徐晶玲</v>
          </cell>
          <cell r="D5748" t="str">
            <v>330399999</v>
          </cell>
          <cell r="E5748" t="str">
            <v>宁波分行</v>
          </cell>
        </row>
        <row r="5749">
          <cell r="B5749" t="str">
            <v>022020</v>
          </cell>
          <cell r="C5749" t="str">
            <v>姜皓</v>
          </cell>
          <cell r="D5749" t="str">
            <v>330399999</v>
          </cell>
          <cell r="E5749" t="str">
            <v>宁波分行</v>
          </cell>
        </row>
        <row r="5750">
          <cell r="B5750" t="str">
            <v>031232</v>
          </cell>
          <cell r="C5750" t="str">
            <v>潘泽民</v>
          </cell>
          <cell r="D5750" t="str">
            <v>330399999</v>
          </cell>
          <cell r="E5750" t="str">
            <v>宁波分行</v>
          </cell>
        </row>
        <row r="5751">
          <cell r="B5751" t="str">
            <v>015276</v>
          </cell>
          <cell r="C5751" t="str">
            <v>徐柏汉</v>
          </cell>
          <cell r="D5751" t="str">
            <v>330399999</v>
          </cell>
          <cell r="E5751" t="str">
            <v>宁波分行</v>
          </cell>
        </row>
        <row r="5752">
          <cell r="B5752" t="str">
            <v>006453</v>
          </cell>
          <cell r="C5752" t="str">
            <v>俞晓文</v>
          </cell>
          <cell r="D5752" t="str">
            <v>330399999</v>
          </cell>
          <cell r="E5752" t="str">
            <v>宁波分行</v>
          </cell>
        </row>
        <row r="5753">
          <cell r="B5753" t="str">
            <v>007615</v>
          </cell>
          <cell r="C5753" t="str">
            <v>应欣</v>
          </cell>
          <cell r="D5753" t="str">
            <v>330399999</v>
          </cell>
          <cell r="E5753" t="str">
            <v>宁波分行</v>
          </cell>
        </row>
        <row r="5754">
          <cell r="B5754" t="str">
            <v>012618</v>
          </cell>
          <cell r="C5754" t="str">
            <v>谌振雄</v>
          </cell>
          <cell r="D5754" t="str">
            <v>330399999</v>
          </cell>
          <cell r="E5754" t="str">
            <v>宁波分行</v>
          </cell>
        </row>
        <row r="5755">
          <cell r="B5755" t="str">
            <v>016201</v>
          </cell>
          <cell r="C5755" t="str">
            <v>贺馨瑶</v>
          </cell>
          <cell r="D5755" t="str">
            <v>330399999</v>
          </cell>
          <cell r="E5755" t="str">
            <v>宁波分行</v>
          </cell>
        </row>
        <row r="5756">
          <cell r="B5756" t="str">
            <v>031286</v>
          </cell>
          <cell r="C5756" t="str">
            <v>范渊博</v>
          </cell>
          <cell r="D5756" t="str">
            <v>330399999</v>
          </cell>
          <cell r="E5756" t="str">
            <v>宁波分行</v>
          </cell>
        </row>
        <row r="5757">
          <cell r="B5757" t="str">
            <v>006610</v>
          </cell>
          <cell r="C5757" t="str">
            <v>叶卫卫</v>
          </cell>
          <cell r="D5757" t="str">
            <v>330399999</v>
          </cell>
          <cell r="E5757" t="str">
            <v>宁波分行</v>
          </cell>
        </row>
        <row r="5758">
          <cell r="B5758" t="str">
            <v>001849</v>
          </cell>
          <cell r="C5758" t="str">
            <v>陈艳</v>
          </cell>
          <cell r="D5758" t="str">
            <v>330399999</v>
          </cell>
          <cell r="E5758" t="str">
            <v>宁波分行</v>
          </cell>
        </row>
        <row r="5759">
          <cell r="B5759" t="str">
            <v>002686</v>
          </cell>
          <cell r="C5759" t="str">
            <v>张周梦</v>
          </cell>
          <cell r="D5759" t="str">
            <v>330399999</v>
          </cell>
          <cell r="E5759" t="str">
            <v>宁波分行</v>
          </cell>
        </row>
        <row r="5760">
          <cell r="B5760" t="str">
            <v>002808</v>
          </cell>
          <cell r="C5760" t="str">
            <v>陈惟艳</v>
          </cell>
          <cell r="D5760" t="str">
            <v>330399999</v>
          </cell>
          <cell r="E5760" t="str">
            <v>宁波分行</v>
          </cell>
        </row>
        <row r="5761">
          <cell r="B5761" t="str">
            <v>006443</v>
          </cell>
          <cell r="C5761" t="str">
            <v>任烨</v>
          </cell>
          <cell r="D5761" t="str">
            <v>330399999</v>
          </cell>
          <cell r="E5761" t="str">
            <v>宁波分行</v>
          </cell>
        </row>
        <row r="5762">
          <cell r="B5762" t="str">
            <v>010954</v>
          </cell>
          <cell r="C5762" t="str">
            <v>李贝贝</v>
          </cell>
          <cell r="D5762" t="str">
            <v>330399999</v>
          </cell>
          <cell r="E5762" t="str">
            <v>宁波分行</v>
          </cell>
        </row>
        <row r="5763">
          <cell r="B5763" t="str">
            <v>012556</v>
          </cell>
          <cell r="C5763" t="str">
            <v>陈云巧</v>
          </cell>
          <cell r="D5763" t="str">
            <v>330399999</v>
          </cell>
          <cell r="E5763" t="str">
            <v>宁波分行</v>
          </cell>
        </row>
        <row r="5764">
          <cell r="B5764" t="str">
            <v>012633</v>
          </cell>
          <cell r="C5764" t="str">
            <v>郭柯楠</v>
          </cell>
          <cell r="D5764" t="str">
            <v>330399999</v>
          </cell>
          <cell r="E5764" t="str">
            <v>宁波分行</v>
          </cell>
        </row>
        <row r="5765">
          <cell r="B5765" t="str">
            <v>015556</v>
          </cell>
          <cell r="C5765" t="str">
            <v>章佳霞</v>
          </cell>
          <cell r="D5765" t="str">
            <v>330399999</v>
          </cell>
          <cell r="E5765" t="str">
            <v>宁波分行</v>
          </cell>
        </row>
        <row r="5766">
          <cell r="B5766" t="str">
            <v>015591</v>
          </cell>
          <cell r="C5766" t="str">
            <v>邹干清</v>
          </cell>
          <cell r="D5766" t="str">
            <v>330399999</v>
          </cell>
          <cell r="E5766" t="str">
            <v>宁波分行</v>
          </cell>
        </row>
        <row r="5767">
          <cell r="B5767" t="str">
            <v>005092</v>
          </cell>
          <cell r="C5767" t="str">
            <v>周小宏</v>
          </cell>
          <cell r="D5767" t="str">
            <v>330399999</v>
          </cell>
          <cell r="E5767" t="str">
            <v>宁波分行</v>
          </cell>
        </row>
        <row r="5768">
          <cell r="B5768" t="str">
            <v>002671</v>
          </cell>
          <cell r="C5768" t="str">
            <v>张雪贤</v>
          </cell>
          <cell r="D5768" t="str">
            <v>330399999</v>
          </cell>
          <cell r="E5768" t="str">
            <v>宁波分行</v>
          </cell>
        </row>
        <row r="5769">
          <cell r="B5769" t="str">
            <v>008919</v>
          </cell>
          <cell r="C5769" t="str">
            <v>李蓥蓥</v>
          </cell>
          <cell r="D5769" t="str">
            <v>330399999</v>
          </cell>
          <cell r="E5769" t="str">
            <v>宁波分行</v>
          </cell>
        </row>
        <row r="5770">
          <cell r="B5770" t="str">
            <v>022100</v>
          </cell>
          <cell r="C5770" t="str">
            <v>施诗嘉</v>
          </cell>
          <cell r="D5770" t="str">
            <v>330399999</v>
          </cell>
          <cell r="E5770" t="str">
            <v>宁波分行</v>
          </cell>
        </row>
        <row r="5771">
          <cell r="B5771" t="str">
            <v>025914</v>
          </cell>
          <cell r="C5771" t="str">
            <v>许康</v>
          </cell>
          <cell r="D5771" t="str">
            <v>330399999</v>
          </cell>
          <cell r="E5771" t="str">
            <v>宁波分行</v>
          </cell>
        </row>
        <row r="5772">
          <cell r="B5772" t="str">
            <v>005056</v>
          </cell>
          <cell r="C5772" t="str">
            <v>于春凯</v>
          </cell>
          <cell r="D5772" t="str">
            <v>330399999</v>
          </cell>
          <cell r="E5772" t="str">
            <v>宁波分行</v>
          </cell>
        </row>
        <row r="5773">
          <cell r="B5773" t="str">
            <v>002872</v>
          </cell>
          <cell r="C5773" t="str">
            <v>孙莉丽</v>
          </cell>
          <cell r="D5773" t="str">
            <v>330399999</v>
          </cell>
          <cell r="E5773" t="str">
            <v>宁波分行</v>
          </cell>
        </row>
        <row r="5774">
          <cell r="B5774" t="str">
            <v>005104</v>
          </cell>
          <cell r="C5774" t="str">
            <v>林琼</v>
          </cell>
          <cell r="D5774" t="str">
            <v>330399999</v>
          </cell>
          <cell r="E5774" t="str">
            <v>宁波分行</v>
          </cell>
        </row>
        <row r="5775">
          <cell r="B5775" t="str">
            <v>002338</v>
          </cell>
          <cell r="C5775" t="str">
            <v>高灵燕</v>
          </cell>
          <cell r="D5775" t="str">
            <v>330399999</v>
          </cell>
          <cell r="E5775" t="str">
            <v>宁波分行</v>
          </cell>
        </row>
        <row r="5776">
          <cell r="B5776" t="str">
            <v>006694</v>
          </cell>
          <cell r="C5776" t="str">
            <v>王鑫</v>
          </cell>
          <cell r="D5776" t="str">
            <v>330399999</v>
          </cell>
          <cell r="E5776" t="str">
            <v>宁波分行</v>
          </cell>
        </row>
        <row r="5777">
          <cell r="B5777" t="str">
            <v>005033</v>
          </cell>
          <cell r="C5777" t="str">
            <v>徐莎莎</v>
          </cell>
          <cell r="D5777" t="str">
            <v>330399999</v>
          </cell>
          <cell r="E5777" t="str">
            <v>宁波分行</v>
          </cell>
        </row>
        <row r="5778">
          <cell r="B5778" t="str">
            <v>002625</v>
          </cell>
          <cell r="C5778" t="str">
            <v>许红央</v>
          </cell>
          <cell r="D5778" t="str">
            <v>330399999</v>
          </cell>
          <cell r="E5778" t="str">
            <v>宁波分行</v>
          </cell>
        </row>
        <row r="5779">
          <cell r="B5779" t="str">
            <v>005082</v>
          </cell>
          <cell r="C5779" t="str">
            <v>张文婷</v>
          </cell>
          <cell r="D5779" t="str">
            <v>330399999</v>
          </cell>
          <cell r="E5779" t="str">
            <v>宁波分行</v>
          </cell>
        </row>
        <row r="5780">
          <cell r="B5780" t="str">
            <v>009706</v>
          </cell>
          <cell r="C5780" t="str">
            <v>方略</v>
          </cell>
          <cell r="D5780" t="str">
            <v>330399999</v>
          </cell>
          <cell r="E5780" t="str">
            <v>宁波分行</v>
          </cell>
        </row>
        <row r="5781">
          <cell r="B5781" t="str">
            <v>002604</v>
          </cell>
          <cell r="C5781" t="str">
            <v>杨阳</v>
          </cell>
          <cell r="D5781" t="str">
            <v>330399999</v>
          </cell>
          <cell r="E5781" t="str">
            <v>宁波分行</v>
          </cell>
        </row>
        <row r="5782">
          <cell r="B5782" t="str">
            <v>005037</v>
          </cell>
          <cell r="C5782" t="str">
            <v>刘璐</v>
          </cell>
          <cell r="D5782" t="str">
            <v>330399999</v>
          </cell>
          <cell r="E5782" t="str">
            <v>宁波分行</v>
          </cell>
        </row>
        <row r="5783">
          <cell r="B5783" t="str">
            <v>005054</v>
          </cell>
          <cell r="C5783" t="str">
            <v>许海萍</v>
          </cell>
          <cell r="D5783" t="str">
            <v>330399999</v>
          </cell>
          <cell r="E5783" t="str">
            <v>宁波分行</v>
          </cell>
        </row>
        <row r="5784">
          <cell r="B5784" t="str">
            <v>005148</v>
          </cell>
          <cell r="C5784" t="str">
            <v>徐姗姗</v>
          </cell>
          <cell r="D5784" t="str">
            <v>330399999</v>
          </cell>
          <cell r="E5784" t="str">
            <v>宁波分行</v>
          </cell>
        </row>
        <row r="5785">
          <cell r="B5785" t="str">
            <v>006490</v>
          </cell>
          <cell r="C5785" t="str">
            <v>张亚红</v>
          </cell>
          <cell r="D5785" t="str">
            <v>330399999</v>
          </cell>
          <cell r="E5785" t="str">
            <v>宁波分行</v>
          </cell>
        </row>
        <row r="5786">
          <cell r="B5786" t="str">
            <v>021102</v>
          </cell>
          <cell r="C5786" t="str">
            <v>王兆赓</v>
          </cell>
          <cell r="D5786" t="str">
            <v>330399999</v>
          </cell>
          <cell r="E5786" t="str">
            <v>宁波分行</v>
          </cell>
        </row>
        <row r="5787">
          <cell r="B5787" t="str">
            <v>031509</v>
          </cell>
          <cell r="C5787" t="str">
            <v>戴群珍</v>
          </cell>
          <cell r="D5787" t="str">
            <v>330399999</v>
          </cell>
          <cell r="E5787" t="str">
            <v>宁波分行</v>
          </cell>
        </row>
        <row r="5788">
          <cell r="B5788" t="str">
            <v>002655</v>
          </cell>
          <cell r="C5788" t="str">
            <v>王晓俊</v>
          </cell>
          <cell r="D5788" t="str">
            <v>330399999</v>
          </cell>
          <cell r="E5788" t="str">
            <v>宁波分行</v>
          </cell>
        </row>
        <row r="5789">
          <cell r="B5789" t="str">
            <v>006402</v>
          </cell>
          <cell r="C5789" t="str">
            <v>励咪娜</v>
          </cell>
          <cell r="D5789" t="str">
            <v>330399999</v>
          </cell>
          <cell r="E5789" t="str">
            <v>宁波分行</v>
          </cell>
        </row>
        <row r="5790">
          <cell r="B5790" t="str">
            <v>008329</v>
          </cell>
          <cell r="C5790" t="str">
            <v>张洁</v>
          </cell>
          <cell r="D5790" t="str">
            <v>330399999</v>
          </cell>
          <cell r="E5790" t="str">
            <v>宁波分行</v>
          </cell>
        </row>
        <row r="5791">
          <cell r="B5791" t="str">
            <v>001920</v>
          </cell>
          <cell r="C5791" t="str">
            <v>张世章</v>
          </cell>
          <cell r="D5791" t="str">
            <v>330399999</v>
          </cell>
          <cell r="E5791" t="str">
            <v>宁波分行</v>
          </cell>
        </row>
        <row r="5792">
          <cell r="B5792" t="str">
            <v>002532</v>
          </cell>
          <cell r="C5792" t="str">
            <v>王伟</v>
          </cell>
          <cell r="D5792" t="str">
            <v>330399999</v>
          </cell>
          <cell r="E5792" t="str">
            <v>宁波分行</v>
          </cell>
        </row>
        <row r="5793">
          <cell r="B5793" t="str">
            <v>006431</v>
          </cell>
          <cell r="C5793" t="str">
            <v>赖晓笑</v>
          </cell>
          <cell r="D5793" t="str">
            <v>330399999</v>
          </cell>
          <cell r="E5793" t="str">
            <v>宁波分行</v>
          </cell>
        </row>
        <row r="5794">
          <cell r="B5794" t="str">
            <v>010995</v>
          </cell>
          <cell r="C5794" t="str">
            <v>严凯鲁</v>
          </cell>
          <cell r="D5794" t="str">
            <v>330399999</v>
          </cell>
          <cell r="E5794" t="str">
            <v>宁波分行</v>
          </cell>
        </row>
        <row r="5795">
          <cell r="B5795" t="str">
            <v>012538</v>
          </cell>
          <cell r="C5795" t="str">
            <v>王翔宇</v>
          </cell>
          <cell r="D5795" t="str">
            <v>330399999</v>
          </cell>
          <cell r="E5795" t="str">
            <v>宁波分行</v>
          </cell>
        </row>
        <row r="5796">
          <cell r="B5796" t="str">
            <v>031275</v>
          </cell>
          <cell r="C5796" t="str">
            <v>陈柳嫣</v>
          </cell>
          <cell r="D5796" t="str">
            <v>330399999</v>
          </cell>
          <cell r="E5796" t="str">
            <v>宁波分行</v>
          </cell>
        </row>
        <row r="5797">
          <cell r="B5797" t="str">
            <v>002129</v>
          </cell>
          <cell r="C5797" t="str">
            <v>李贞</v>
          </cell>
          <cell r="D5797" t="str">
            <v>330399999</v>
          </cell>
          <cell r="E5797" t="str">
            <v>宁波分行</v>
          </cell>
        </row>
        <row r="5798">
          <cell r="B5798" t="str">
            <v>002373</v>
          </cell>
          <cell r="C5798" t="str">
            <v>汪烨</v>
          </cell>
          <cell r="D5798" t="str">
            <v>330399999</v>
          </cell>
          <cell r="E5798" t="str">
            <v>宁波分行</v>
          </cell>
        </row>
        <row r="5799">
          <cell r="B5799" t="str">
            <v>008927</v>
          </cell>
          <cell r="C5799" t="str">
            <v>李盛</v>
          </cell>
          <cell r="D5799" t="str">
            <v>330399999</v>
          </cell>
          <cell r="E5799" t="str">
            <v>宁波分行</v>
          </cell>
        </row>
        <row r="5800">
          <cell r="B5800" t="str">
            <v>012666</v>
          </cell>
          <cell r="C5800" t="str">
            <v>杨俊贤</v>
          </cell>
          <cell r="D5800" t="str">
            <v>330399999</v>
          </cell>
          <cell r="E5800" t="str">
            <v>宁波分行</v>
          </cell>
        </row>
        <row r="5801">
          <cell r="B5801" t="str">
            <v>017807</v>
          </cell>
          <cell r="C5801" t="str">
            <v>肖力群</v>
          </cell>
          <cell r="D5801" t="str">
            <v>330399999</v>
          </cell>
          <cell r="E5801" t="str">
            <v>宁波分行</v>
          </cell>
        </row>
        <row r="5802">
          <cell r="B5802" t="str">
            <v>017986</v>
          </cell>
          <cell r="C5802" t="str">
            <v>施李佩</v>
          </cell>
          <cell r="D5802" t="str">
            <v>330399999</v>
          </cell>
          <cell r="E5802" t="str">
            <v>宁波分行</v>
          </cell>
        </row>
        <row r="5803">
          <cell r="B5803" t="str">
            <v>026085</v>
          </cell>
          <cell r="C5803" t="str">
            <v>刘敏</v>
          </cell>
          <cell r="D5803" t="str">
            <v>330399999</v>
          </cell>
          <cell r="E5803" t="str">
            <v>宁波分行</v>
          </cell>
        </row>
        <row r="5804">
          <cell r="B5804" t="str">
            <v>026096</v>
          </cell>
          <cell r="C5804" t="str">
            <v>朱镕洁</v>
          </cell>
          <cell r="D5804" t="str">
            <v>330399999</v>
          </cell>
          <cell r="E5804" t="str">
            <v>宁波分行</v>
          </cell>
        </row>
        <row r="5805">
          <cell r="B5805" t="str">
            <v>031274</v>
          </cell>
          <cell r="C5805" t="str">
            <v>陆逸骋</v>
          </cell>
          <cell r="D5805" t="str">
            <v>330399999</v>
          </cell>
          <cell r="E5805" t="str">
            <v>宁波分行</v>
          </cell>
        </row>
        <row r="5806">
          <cell r="B5806" t="str">
            <v>031313</v>
          </cell>
          <cell r="C5806" t="str">
            <v>滕洁</v>
          </cell>
          <cell r="D5806" t="str">
            <v>330399999</v>
          </cell>
          <cell r="E5806" t="str">
            <v>宁波分行</v>
          </cell>
        </row>
        <row r="5807">
          <cell r="B5807" t="str">
            <v>031463</v>
          </cell>
          <cell r="C5807" t="str">
            <v>程钰敏</v>
          </cell>
          <cell r="D5807" t="str">
            <v>330399999</v>
          </cell>
          <cell r="E5807" t="str">
            <v>宁波分行</v>
          </cell>
        </row>
        <row r="5808">
          <cell r="B5808" t="str">
            <v>001779</v>
          </cell>
          <cell r="C5808" t="str">
            <v>陈世阳</v>
          </cell>
          <cell r="D5808" t="str">
            <v>330399999</v>
          </cell>
          <cell r="E5808" t="str">
            <v>宁波分行</v>
          </cell>
        </row>
        <row r="5809">
          <cell r="B5809" t="str">
            <v>006500</v>
          </cell>
          <cell r="C5809" t="str">
            <v>洪峰</v>
          </cell>
          <cell r="D5809" t="str">
            <v>330399999</v>
          </cell>
          <cell r="E5809" t="str">
            <v>宁波分行</v>
          </cell>
        </row>
        <row r="5810">
          <cell r="B5810" t="str">
            <v>026045</v>
          </cell>
          <cell r="C5810" t="str">
            <v>毛旭立</v>
          </cell>
          <cell r="D5810" t="str">
            <v>330399999</v>
          </cell>
          <cell r="E5810" t="str">
            <v>宁波分行</v>
          </cell>
        </row>
        <row r="5811">
          <cell r="B5811" t="str">
            <v>031443</v>
          </cell>
          <cell r="C5811" t="str">
            <v>夏文君</v>
          </cell>
          <cell r="D5811" t="str">
            <v>330399999</v>
          </cell>
          <cell r="E5811" t="str">
            <v>宁波分行</v>
          </cell>
        </row>
        <row r="5812">
          <cell r="B5812" t="str">
            <v>031465</v>
          </cell>
          <cell r="C5812" t="str">
            <v>秦宁红</v>
          </cell>
          <cell r="D5812" t="str">
            <v>330399999</v>
          </cell>
          <cell r="E5812" t="str">
            <v>宁波分行</v>
          </cell>
        </row>
        <row r="5813">
          <cell r="B5813" t="str">
            <v>002617</v>
          </cell>
          <cell r="C5813" t="str">
            <v>黄梦真</v>
          </cell>
          <cell r="D5813" t="str">
            <v>330399999</v>
          </cell>
          <cell r="E5813" t="str">
            <v>宁波分行</v>
          </cell>
        </row>
        <row r="5814">
          <cell r="B5814" t="str">
            <v>002699</v>
          </cell>
          <cell r="C5814" t="str">
            <v>金如意</v>
          </cell>
          <cell r="D5814" t="str">
            <v>330399999</v>
          </cell>
          <cell r="E5814" t="str">
            <v>宁波分行</v>
          </cell>
        </row>
        <row r="5815">
          <cell r="B5815" t="str">
            <v>004251</v>
          </cell>
          <cell r="C5815" t="str">
            <v>葛翠翠</v>
          </cell>
          <cell r="D5815" t="str">
            <v>330399999</v>
          </cell>
          <cell r="E5815" t="str">
            <v>宁波分行</v>
          </cell>
        </row>
        <row r="5816">
          <cell r="B5816" t="str">
            <v>005134</v>
          </cell>
          <cell r="C5816" t="str">
            <v>王静</v>
          </cell>
          <cell r="D5816" t="str">
            <v>330399999</v>
          </cell>
          <cell r="E5816" t="str">
            <v>宁波分行</v>
          </cell>
        </row>
        <row r="5817">
          <cell r="B5817" t="str">
            <v>005138</v>
          </cell>
          <cell r="C5817" t="str">
            <v>陈伟</v>
          </cell>
          <cell r="D5817" t="str">
            <v>330399999</v>
          </cell>
          <cell r="E5817" t="str">
            <v>宁波分行</v>
          </cell>
        </row>
        <row r="5818">
          <cell r="B5818" t="str">
            <v>008904</v>
          </cell>
          <cell r="C5818" t="str">
            <v>王梦娜</v>
          </cell>
          <cell r="D5818" t="str">
            <v>330399999</v>
          </cell>
          <cell r="E5818" t="str">
            <v>宁波分行</v>
          </cell>
        </row>
        <row r="5819">
          <cell r="B5819" t="str">
            <v>009915</v>
          </cell>
          <cell r="C5819" t="str">
            <v>朱琳燕</v>
          </cell>
          <cell r="D5819" t="str">
            <v>330399999</v>
          </cell>
          <cell r="E5819" t="str">
            <v>宁波分行</v>
          </cell>
        </row>
        <row r="5820">
          <cell r="B5820" t="str">
            <v>031449</v>
          </cell>
          <cell r="C5820" t="str">
            <v>沈悦</v>
          </cell>
          <cell r="D5820" t="str">
            <v>330399999</v>
          </cell>
          <cell r="E5820" t="str">
            <v>宁波分行</v>
          </cell>
        </row>
        <row r="5821">
          <cell r="B5821" t="str">
            <v>031466</v>
          </cell>
          <cell r="C5821" t="str">
            <v>黄璐璐</v>
          </cell>
          <cell r="D5821" t="str">
            <v>330399999</v>
          </cell>
          <cell r="E5821" t="str">
            <v>宁波分行</v>
          </cell>
        </row>
        <row r="5822">
          <cell r="B5822" t="str">
            <v>003914</v>
          </cell>
          <cell r="C5822" t="str">
            <v>张金活</v>
          </cell>
          <cell r="D5822" t="str">
            <v>330399999</v>
          </cell>
          <cell r="E5822" t="str">
            <v>宁波分行</v>
          </cell>
        </row>
        <row r="5823">
          <cell r="B5823" t="str">
            <v>017883</v>
          </cell>
          <cell r="C5823" t="str">
            <v>王强</v>
          </cell>
          <cell r="D5823" t="str">
            <v>330399999</v>
          </cell>
          <cell r="E5823" t="str">
            <v>宁波分行</v>
          </cell>
        </row>
        <row r="5824">
          <cell r="B5824" t="str">
            <v>025977</v>
          </cell>
          <cell r="C5824" t="str">
            <v>邬侃烨</v>
          </cell>
          <cell r="D5824" t="str">
            <v>330399999</v>
          </cell>
          <cell r="E5824" t="str">
            <v>宁波分行</v>
          </cell>
        </row>
        <row r="5825">
          <cell r="B5825" t="str">
            <v>031446</v>
          </cell>
          <cell r="C5825" t="str">
            <v>励游游</v>
          </cell>
          <cell r="D5825" t="str">
            <v>330399999</v>
          </cell>
          <cell r="E5825" t="str">
            <v>宁波分行</v>
          </cell>
        </row>
        <row r="5826">
          <cell r="B5826" t="str">
            <v>031476</v>
          </cell>
          <cell r="C5826" t="str">
            <v>宋岑航</v>
          </cell>
          <cell r="D5826" t="str">
            <v>330399999</v>
          </cell>
          <cell r="E5826" t="str">
            <v>宁波分行</v>
          </cell>
        </row>
        <row r="5827">
          <cell r="B5827" t="str">
            <v>000076</v>
          </cell>
          <cell r="C5827" t="str">
            <v>蔡丹红</v>
          </cell>
          <cell r="D5827" t="str">
            <v>330399999</v>
          </cell>
          <cell r="E5827" t="str">
            <v>宁波分行</v>
          </cell>
        </row>
        <row r="5828">
          <cell r="B5828" t="str">
            <v>000913</v>
          </cell>
          <cell r="C5828" t="str">
            <v>应伟</v>
          </cell>
          <cell r="D5828" t="str">
            <v>330399999</v>
          </cell>
          <cell r="E5828" t="str">
            <v>宁波分行</v>
          </cell>
        </row>
        <row r="5829">
          <cell r="B5829" t="str">
            <v>005415</v>
          </cell>
          <cell r="C5829" t="str">
            <v>徐倩</v>
          </cell>
          <cell r="D5829" t="str">
            <v>330399999</v>
          </cell>
          <cell r="E5829" t="str">
            <v>宁波分行</v>
          </cell>
        </row>
        <row r="5830">
          <cell r="B5830" t="str">
            <v>008907</v>
          </cell>
          <cell r="C5830" t="str">
            <v>诸银君</v>
          </cell>
          <cell r="D5830" t="str">
            <v>330399999</v>
          </cell>
          <cell r="E5830" t="str">
            <v>宁波分行</v>
          </cell>
        </row>
        <row r="5831">
          <cell r="B5831" t="str">
            <v>009937</v>
          </cell>
          <cell r="C5831" t="str">
            <v>魏可可</v>
          </cell>
          <cell r="D5831" t="str">
            <v>330399999</v>
          </cell>
          <cell r="E5831" t="str">
            <v>宁波分行</v>
          </cell>
        </row>
        <row r="5832">
          <cell r="B5832" t="str">
            <v>012506</v>
          </cell>
          <cell r="C5832" t="str">
            <v>胡航钱</v>
          </cell>
          <cell r="D5832" t="str">
            <v>330399999</v>
          </cell>
          <cell r="E5832" t="str">
            <v>宁波分行</v>
          </cell>
        </row>
        <row r="5833">
          <cell r="B5833" t="str">
            <v>012572</v>
          </cell>
          <cell r="C5833" t="str">
            <v>陈雪红</v>
          </cell>
          <cell r="D5833" t="str">
            <v>330399999</v>
          </cell>
          <cell r="E5833" t="str">
            <v>宁波分行</v>
          </cell>
        </row>
        <row r="5834">
          <cell r="B5834" t="str">
            <v>031450</v>
          </cell>
          <cell r="C5834" t="str">
            <v>张丹婷</v>
          </cell>
          <cell r="D5834" t="str">
            <v>330399999</v>
          </cell>
          <cell r="E5834" t="str">
            <v>宁波分行</v>
          </cell>
        </row>
        <row r="5835">
          <cell r="B5835" t="str">
            <v>005199</v>
          </cell>
          <cell r="C5835" t="str">
            <v>任金荣</v>
          </cell>
          <cell r="D5835" t="str">
            <v>330399999</v>
          </cell>
          <cell r="E5835" t="str">
            <v>宁波分行</v>
          </cell>
        </row>
        <row r="5836">
          <cell r="B5836" t="str">
            <v>015757</v>
          </cell>
          <cell r="C5836" t="str">
            <v>陈丹文</v>
          </cell>
          <cell r="D5836" t="str">
            <v>330399999</v>
          </cell>
          <cell r="E5836" t="str">
            <v>宁波分行</v>
          </cell>
        </row>
        <row r="5837">
          <cell r="B5837" t="str">
            <v>017852</v>
          </cell>
          <cell r="C5837" t="str">
            <v>贺江浩</v>
          </cell>
          <cell r="D5837" t="str">
            <v>330399999</v>
          </cell>
          <cell r="E5837" t="str">
            <v>宁波分行</v>
          </cell>
        </row>
        <row r="5838">
          <cell r="B5838" t="str">
            <v>005072</v>
          </cell>
          <cell r="C5838" t="str">
            <v>叶河波</v>
          </cell>
          <cell r="D5838" t="str">
            <v>330399999</v>
          </cell>
          <cell r="E5838" t="str">
            <v>宁波分行</v>
          </cell>
        </row>
        <row r="5839">
          <cell r="B5839" t="str">
            <v>012570</v>
          </cell>
          <cell r="C5839" t="str">
            <v>傅翔</v>
          </cell>
          <cell r="D5839" t="str">
            <v>330399999</v>
          </cell>
          <cell r="E5839" t="str">
            <v>宁波分行</v>
          </cell>
        </row>
        <row r="5840">
          <cell r="B5840" t="str">
            <v>004110</v>
          </cell>
          <cell r="C5840" t="str">
            <v>罗斌</v>
          </cell>
          <cell r="D5840" t="str">
            <v>330399999</v>
          </cell>
          <cell r="E5840" t="str">
            <v>宁波分行</v>
          </cell>
        </row>
        <row r="5841">
          <cell r="B5841" t="str">
            <v>010993</v>
          </cell>
          <cell r="C5841" t="str">
            <v>孙梅玲</v>
          </cell>
          <cell r="D5841" t="str">
            <v>330399999</v>
          </cell>
          <cell r="E5841" t="str">
            <v>宁波分行</v>
          </cell>
        </row>
        <row r="5842">
          <cell r="B5842" t="str">
            <v>026003</v>
          </cell>
          <cell r="C5842" t="str">
            <v>金鑫</v>
          </cell>
          <cell r="D5842" t="str">
            <v>330399999</v>
          </cell>
          <cell r="E5842" t="str">
            <v>宁波分行</v>
          </cell>
        </row>
        <row r="5843">
          <cell r="B5843" t="str">
            <v>026075</v>
          </cell>
          <cell r="C5843" t="str">
            <v>朱海霞</v>
          </cell>
          <cell r="D5843" t="str">
            <v>330399999</v>
          </cell>
          <cell r="E5843" t="str">
            <v>宁波分行</v>
          </cell>
        </row>
        <row r="5844">
          <cell r="B5844" t="str">
            <v>030286</v>
          </cell>
          <cell r="C5844" t="str">
            <v>梁慧雅</v>
          </cell>
          <cell r="D5844" t="str">
            <v>330399999</v>
          </cell>
          <cell r="E5844" t="str">
            <v>宁波分行</v>
          </cell>
        </row>
        <row r="5845">
          <cell r="B5845" t="str">
            <v>001805</v>
          </cell>
          <cell r="C5845" t="str">
            <v>汪健</v>
          </cell>
          <cell r="D5845" t="str">
            <v>330399999</v>
          </cell>
          <cell r="E5845" t="str">
            <v>宁波分行</v>
          </cell>
        </row>
        <row r="5846">
          <cell r="B5846" t="str">
            <v>002664</v>
          </cell>
          <cell r="C5846" t="str">
            <v>傅雅君</v>
          </cell>
          <cell r="D5846" t="str">
            <v>330399999</v>
          </cell>
          <cell r="E5846" t="str">
            <v>宁波分行</v>
          </cell>
        </row>
        <row r="5847">
          <cell r="B5847" t="str">
            <v>012654</v>
          </cell>
          <cell r="C5847" t="str">
            <v>马碧虹</v>
          </cell>
          <cell r="D5847" t="str">
            <v>330399999</v>
          </cell>
          <cell r="E5847" t="str">
            <v>宁波分行</v>
          </cell>
        </row>
        <row r="5848">
          <cell r="B5848" t="str">
            <v>002849</v>
          </cell>
          <cell r="C5848" t="str">
            <v>柯晶</v>
          </cell>
          <cell r="D5848" t="str">
            <v>330399999</v>
          </cell>
          <cell r="E5848" t="str">
            <v>宁波分行</v>
          </cell>
        </row>
        <row r="5849">
          <cell r="B5849" t="str">
            <v>001785</v>
          </cell>
          <cell r="C5849" t="str">
            <v>徐荣</v>
          </cell>
          <cell r="D5849" t="str">
            <v>330399999</v>
          </cell>
          <cell r="E5849" t="str">
            <v>宁波分行</v>
          </cell>
        </row>
        <row r="5850">
          <cell r="B5850" t="str">
            <v>017826</v>
          </cell>
          <cell r="C5850" t="str">
            <v>陈炳青</v>
          </cell>
          <cell r="D5850" t="str">
            <v>330399999</v>
          </cell>
          <cell r="E5850" t="str">
            <v>宁波分行</v>
          </cell>
        </row>
        <row r="5851">
          <cell r="B5851" t="str">
            <v>025908</v>
          </cell>
          <cell r="C5851" t="str">
            <v>乐敏豪</v>
          </cell>
          <cell r="D5851" t="str">
            <v>330399999</v>
          </cell>
          <cell r="E5851" t="str">
            <v>宁波分行</v>
          </cell>
        </row>
        <row r="5852">
          <cell r="B5852" t="str">
            <v>025911</v>
          </cell>
          <cell r="C5852" t="str">
            <v>毛满香</v>
          </cell>
          <cell r="D5852" t="str">
            <v>330399999</v>
          </cell>
          <cell r="E5852" t="str">
            <v>宁波分行</v>
          </cell>
        </row>
        <row r="5853">
          <cell r="B5853" t="str">
            <v>025974</v>
          </cell>
          <cell r="C5853" t="str">
            <v>袁稚茜</v>
          </cell>
          <cell r="D5853" t="str">
            <v>330399999</v>
          </cell>
          <cell r="E5853" t="str">
            <v>宁波分行</v>
          </cell>
        </row>
        <row r="5854">
          <cell r="B5854" t="str">
            <v>025990</v>
          </cell>
          <cell r="C5854" t="str">
            <v>章迪</v>
          </cell>
          <cell r="D5854" t="str">
            <v>330399999</v>
          </cell>
          <cell r="E5854" t="str">
            <v>宁波分行</v>
          </cell>
        </row>
        <row r="5855">
          <cell r="B5855" t="str">
            <v>031319</v>
          </cell>
          <cell r="C5855" t="str">
            <v>阮佳航</v>
          </cell>
          <cell r="D5855" t="str">
            <v>330399999</v>
          </cell>
          <cell r="E5855" t="str">
            <v>宁波分行</v>
          </cell>
        </row>
        <row r="5856">
          <cell r="B5856" t="str">
            <v>015573</v>
          </cell>
          <cell r="C5856" t="str">
            <v>叶建峰</v>
          </cell>
          <cell r="D5856" t="str">
            <v>330399999</v>
          </cell>
          <cell r="E5856" t="str">
            <v>宁波分行</v>
          </cell>
        </row>
        <row r="5857">
          <cell r="B5857" t="str">
            <v>001834</v>
          </cell>
          <cell r="C5857" t="str">
            <v>陈薇薇</v>
          </cell>
          <cell r="D5857" t="str">
            <v>330399999</v>
          </cell>
          <cell r="E5857" t="str">
            <v>宁波分行</v>
          </cell>
        </row>
        <row r="5858">
          <cell r="B5858" t="str">
            <v>009924</v>
          </cell>
          <cell r="C5858" t="str">
            <v>郑静静</v>
          </cell>
          <cell r="D5858" t="str">
            <v>330399999</v>
          </cell>
          <cell r="E5858" t="str">
            <v>宁波分行</v>
          </cell>
        </row>
        <row r="5859">
          <cell r="B5859" t="str">
            <v>015526</v>
          </cell>
          <cell r="C5859" t="str">
            <v>顾运飞</v>
          </cell>
          <cell r="D5859" t="str">
            <v>330399999</v>
          </cell>
          <cell r="E5859" t="str">
            <v>宁波分行</v>
          </cell>
        </row>
        <row r="5860">
          <cell r="B5860" t="str">
            <v>021983</v>
          </cell>
          <cell r="C5860" t="str">
            <v>周鹏飞</v>
          </cell>
          <cell r="D5860" t="str">
            <v>330399999</v>
          </cell>
          <cell r="E5860" t="str">
            <v>宁波分行</v>
          </cell>
        </row>
        <row r="5861">
          <cell r="B5861" t="str">
            <v>026076</v>
          </cell>
          <cell r="C5861" t="str">
            <v>沈邹逸洋</v>
          </cell>
          <cell r="D5861" t="str">
            <v>330399999</v>
          </cell>
          <cell r="E5861" t="str">
            <v>宁波分行</v>
          </cell>
        </row>
        <row r="5862">
          <cell r="B5862" t="str">
            <v>031321</v>
          </cell>
          <cell r="C5862" t="str">
            <v>仇依唯</v>
          </cell>
          <cell r="D5862" t="str">
            <v>330399999</v>
          </cell>
          <cell r="E5862" t="str">
            <v>宁波分行</v>
          </cell>
        </row>
        <row r="5863">
          <cell r="B5863" t="str">
            <v>002620</v>
          </cell>
          <cell r="C5863" t="str">
            <v>陈帅</v>
          </cell>
          <cell r="D5863" t="str">
            <v>330399999</v>
          </cell>
          <cell r="E5863" t="str">
            <v>宁波分行</v>
          </cell>
        </row>
        <row r="5864">
          <cell r="B5864" t="str">
            <v>017873</v>
          </cell>
          <cell r="C5864" t="str">
            <v>董仕京</v>
          </cell>
          <cell r="D5864" t="str">
            <v>330399999</v>
          </cell>
          <cell r="E5864" t="str">
            <v>宁波分行</v>
          </cell>
        </row>
        <row r="5865">
          <cell r="B5865" t="str">
            <v>017884</v>
          </cell>
          <cell r="C5865" t="str">
            <v>林倩</v>
          </cell>
          <cell r="D5865" t="str">
            <v>330399999</v>
          </cell>
          <cell r="E5865" t="str">
            <v>宁波分行</v>
          </cell>
        </row>
        <row r="5866">
          <cell r="B5866" t="str">
            <v>017885</v>
          </cell>
          <cell r="C5866" t="str">
            <v>单如丹</v>
          </cell>
          <cell r="D5866" t="str">
            <v>330399999</v>
          </cell>
          <cell r="E5866" t="str">
            <v>宁波分行</v>
          </cell>
        </row>
        <row r="5867">
          <cell r="B5867" t="str">
            <v>021952</v>
          </cell>
          <cell r="C5867" t="str">
            <v>张昭邹</v>
          </cell>
          <cell r="D5867" t="str">
            <v>330399999</v>
          </cell>
          <cell r="E5867" t="str">
            <v>宁波分行</v>
          </cell>
        </row>
        <row r="5868">
          <cell r="B5868" t="str">
            <v>022016</v>
          </cell>
          <cell r="C5868" t="str">
            <v>林健</v>
          </cell>
          <cell r="D5868" t="str">
            <v>330399999</v>
          </cell>
          <cell r="E5868" t="str">
            <v>宁波分行</v>
          </cell>
        </row>
        <row r="5869">
          <cell r="B5869" t="str">
            <v>026071</v>
          </cell>
          <cell r="C5869" t="str">
            <v>项建飞</v>
          </cell>
          <cell r="D5869" t="str">
            <v>330399999</v>
          </cell>
          <cell r="E5869" t="str">
            <v>宁波分行</v>
          </cell>
        </row>
        <row r="5870">
          <cell r="B5870" t="str">
            <v>030273</v>
          </cell>
          <cell r="C5870" t="str">
            <v>林志鹏</v>
          </cell>
          <cell r="D5870" t="str">
            <v>330399999</v>
          </cell>
          <cell r="E5870" t="str">
            <v>宁波分行</v>
          </cell>
        </row>
        <row r="5871">
          <cell r="B5871" t="str">
            <v>002656</v>
          </cell>
          <cell r="C5871" t="str">
            <v>陈梅</v>
          </cell>
          <cell r="D5871" t="str">
            <v>330399999</v>
          </cell>
          <cell r="E5871" t="str">
            <v>宁波分行</v>
          </cell>
        </row>
        <row r="5872">
          <cell r="B5872" t="str">
            <v>006347</v>
          </cell>
          <cell r="C5872" t="str">
            <v>戎幸娜</v>
          </cell>
          <cell r="D5872" t="str">
            <v>330399999</v>
          </cell>
          <cell r="E5872" t="str">
            <v>宁波分行</v>
          </cell>
        </row>
        <row r="5873">
          <cell r="B5873" t="str">
            <v>017954</v>
          </cell>
          <cell r="C5873" t="str">
            <v>陈华东</v>
          </cell>
          <cell r="D5873" t="str">
            <v>330399999</v>
          </cell>
          <cell r="E5873" t="str">
            <v>宁波分行</v>
          </cell>
        </row>
        <row r="5874">
          <cell r="B5874" t="str">
            <v>021911</v>
          </cell>
          <cell r="C5874" t="str">
            <v>张佳铭</v>
          </cell>
          <cell r="D5874" t="str">
            <v>330399999</v>
          </cell>
          <cell r="E5874" t="str">
            <v>宁波分行</v>
          </cell>
        </row>
        <row r="5875">
          <cell r="B5875" t="str">
            <v>022025</v>
          </cell>
          <cell r="C5875" t="str">
            <v>郑茜尹</v>
          </cell>
          <cell r="D5875" t="str">
            <v>330399999</v>
          </cell>
          <cell r="E5875" t="str">
            <v>宁波分行</v>
          </cell>
        </row>
        <row r="5876">
          <cell r="B5876" t="str">
            <v>026073</v>
          </cell>
          <cell r="C5876" t="str">
            <v>代锋</v>
          </cell>
          <cell r="D5876" t="str">
            <v>330399999</v>
          </cell>
          <cell r="E5876" t="str">
            <v>宁波分行</v>
          </cell>
        </row>
        <row r="5877">
          <cell r="B5877" t="str">
            <v>031242</v>
          </cell>
          <cell r="C5877" t="str">
            <v>钱丹文</v>
          </cell>
          <cell r="D5877" t="str">
            <v>330399999</v>
          </cell>
          <cell r="E5877" t="str">
            <v>宁波分行</v>
          </cell>
        </row>
        <row r="5878">
          <cell r="B5878" t="str">
            <v>002614</v>
          </cell>
          <cell r="C5878" t="str">
            <v>刘伦</v>
          </cell>
          <cell r="D5878" t="str">
            <v>330399999</v>
          </cell>
          <cell r="E5878" t="str">
            <v>宁波分行</v>
          </cell>
        </row>
        <row r="5879">
          <cell r="B5879" t="str">
            <v>006410</v>
          </cell>
          <cell r="C5879" t="str">
            <v>方婷雯</v>
          </cell>
          <cell r="D5879" t="str">
            <v>330399999</v>
          </cell>
          <cell r="E5879" t="str">
            <v>宁波分行</v>
          </cell>
        </row>
        <row r="5880">
          <cell r="B5880" t="str">
            <v>012091</v>
          </cell>
          <cell r="C5880" t="str">
            <v>张玲飞</v>
          </cell>
          <cell r="D5880" t="str">
            <v>330399999</v>
          </cell>
          <cell r="E5880" t="str">
            <v>宁波分行</v>
          </cell>
        </row>
        <row r="5881">
          <cell r="B5881" t="str">
            <v>017909</v>
          </cell>
          <cell r="C5881" t="str">
            <v>王婉懿</v>
          </cell>
          <cell r="D5881" t="str">
            <v>330399999</v>
          </cell>
          <cell r="E5881" t="str">
            <v>宁波分行</v>
          </cell>
        </row>
        <row r="5882">
          <cell r="B5882" t="str">
            <v>021932</v>
          </cell>
          <cell r="C5882" t="str">
            <v>周燕琳</v>
          </cell>
          <cell r="D5882" t="str">
            <v>330399999</v>
          </cell>
          <cell r="E5882" t="str">
            <v>宁波分行</v>
          </cell>
        </row>
        <row r="5883">
          <cell r="B5883" t="str">
            <v>021938</v>
          </cell>
          <cell r="C5883" t="str">
            <v>黄科</v>
          </cell>
          <cell r="D5883" t="str">
            <v>330399999</v>
          </cell>
          <cell r="E5883" t="str">
            <v>宁波分行</v>
          </cell>
        </row>
        <row r="5884">
          <cell r="B5884" t="str">
            <v>031233</v>
          </cell>
          <cell r="C5884" t="str">
            <v>张欣悦</v>
          </cell>
          <cell r="D5884" t="str">
            <v>330399999</v>
          </cell>
          <cell r="E5884" t="str">
            <v>宁波分行</v>
          </cell>
        </row>
        <row r="5885">
          <cell r="B5885" t="str">
            <v>031333</v>
          </cell>
          <cell r="C5885" t="str">
            <v>杨贤然</v>
          </cell>
          <cell r="D5885" t="str">
            <v>330399999</v>
          </cell>
          <cell r="E5885" t="str">
            <v>宁波分行</v>
          </cell>
        </row>
        <row r="5886">
          <cell r="B5886" t="str">
            <v>031386</v>
          </cell>
          <cell r="C5886" t="str">
            <v>曹培森</v>
          </cell>
          <cell r="D5886" t="str">
            <v>330399999</v>
          </cell>
          <cell r="E5886" t="str">
            <v>宁波分行</v>
          </cell>
        </row>
        <row r="5887">
          <cell r="B5887" t="str">
            <v>031398</v>
          </cell>
          <cell r="C5887" t="str">
            <v>陈浩宇</v>
          </cell>
          <cell r="D5887" t="str">
            <v>330399999</v>
          </cell>
          <cell r="E5887" t="str">
            <v>宁波分行</v>
          </cell>
        </row>
        <row r="5888">
          <cell r="B5888" t="str">
            <v>031399</v>
          </cell>
          <cell r="C5888" t="str">
            <v>孙雅文</v>
          </cell>
          <cell r="D5888" t="str">
            <v>330399999</v>
          </cell>
          <cell r="E5888" t="str">
            <v>宁波分行</v>
          </cell>
        </row>
        <row r="5889">
          <cell r="B5889" t="str">
            <v>034515</v>
          </cell>
          <cell r="C5889" t="str">
            <v>王梓桐</v>
          </cell>
          <cell r="D5889" t="str">
            <v>330399999</v>
          </cell>
          <cell r="E5889" t="str">
            <v>宁波分行</v>
          </cell>
        </row>
        <row r="5890">
          <cell r="B5890" t="str">
            <v>006430</v>
          </cell>
          <cell r="C5890" t="str">
            <v>陈梅兰</v>
          </cell>
          <cell r="D5890" t="str">
            <v>330399999</v>
          </cell>
          <cell r="E5890" t="str">
            <v>宁波分行</v>
          </cell>
        </row>
        <row r="5891">
          <cell r="B5891" t="str">
            <v>006373</v>
          </cell>
          <cell r="C5891" t="str">
            <v>蒋洁子</v>
          </cell>
          <cell r="D5891" t="str">
            <v>330399999</v>
          </cell>
          <cell r="E5891" t="str">
            <v>宁波分行</v>
          </cell>
        </row>
        <row r="5892">
          <cell r="B5892" t="str">
            <v>002344</v>
          </cell>
          <cell r="C5892" t="str">
            <v>徐峰</v>
          </cell>
          <cell r="D5892" t="str">
            <v>330399999</v>
          </cell>
          <cell r="E5892" t="str">
            <v>宁波分行</v>
          </cell>
        </row>
        <row r="5893">
          <cell r="B5893" t="str">
            <v>005101</v>
          </cell>
          <cell r="C5893" t="str">
            <v>龚建红</v>
          </cell>
          <cell r="D5893" t="str">
            <v>330399999</v>
          </cell>
          <cell r="E5893" t="str">
            <v>宁波分行</v>
          </cell>
        </row>
        <row r="5894">
          <cell r="B5894" t="str">
            <v>010505</v>
          </cell>
          <cell r="C5894" t="str">
            <v>陈超</v>
          </cell>
          <cell r="D5894" t="str">
            <v>330399999</v>
          </cell>
          <cell r="E5894" t="str">
            <v>宁波分行</v>
          </cell>
        </row>
        <row r="5895">
          <cell r="B5895" t="str">
            <v>026079</v>
          </cell>
          <cell r="C5895" t="str">
            <v>刘琪</v>
          </cell>
          <cell r="D5895" t="str">
            <v>330399999</v>
          </cell>
          <cell r="E5895" t="str">
            <v>宁波分行</v>
          </cell>
        </row>
        <row r="5896">
          <cell r="B5896" t="str">
            <v>031234</v>
          </cell>
          <cell r="C5896" t="str">
            <v>罗宇诚</v>
          </cell>
          <cell r="D5896" t="str">
            <v>330399999</v>
          </cell>
          <cell r="E5896" t="str">
            <v>宁波分行</v>
          </cell>
        </row>
        <row r="5897">
          <cell r="B5897" t="str">
            <v>031440</v>
          </cell>
          <cell r="C5897" t="str">
            <v>余畅</v>
          </cell>
          <cell r="D5897" t="str">
            <v>330399999</v>
          </cell>
          <cell r="E5897" t="str">
            <v>宁波分行</v>
          </cell>
        </row>
        <row r="5898">
          <cell r="B5898" t="str">
            <v>006397</v>
          </cell>
          <cell r="C5898" t="str">
            <v>华成</v>
          </cell>
          <cell r="D5898" t="str">
            <v>330399999</v>
          </cell>
          <cell r="E5898" t="str">
            <v>宁波分行</v>
          </cell>
        </row>
        <row r="5899">
          <cell r="B5899" t="str">
            <v>015579</v>
          </cell>
          <cell r="C5899" t="str">
            <v>徐子青</v>
          </cell>
          <cell r="D5899" t="str">
            <v>330399999</v>
          </cell>
          <cell r="E5899" t="str">
            <v>宁波分行</v>
          </cell>
        </row>
        <row r="5900">
          <cell r="B5900" t="str">
            <v>022002</v>
          </cell>
          <cell r="C5900" t="str">
            <v>孙愉哲</v>
          </cell>
          <cell r="D5900" t="str">
            <v>330399999</v>
          </cell>
          <cell r="E5900" t="str">
            <v>宁波分行</v>
          </cell>
        </row>
        <row r="5901">
          <cell r="B5901" t="str">
            <v>025918</v>
          </cell>
          <cell r="C5901" t="str">
            <v>周扬扬</v>
          </cell>
          <cell r="D5901" t="str">
            <v>330399999</v>
          </cell>
          <cell r="E5901" t="str">
            <v>宁波分行</v>
          </cell>
        </row>
        <row r="5902">
          <cell r="B5902" t="str">
            <v>026094</v>
          </cell>
          <cell r="C5902" t="str">
            <v>洪舒婷</v>
          </cell>
          <cell r="D5902" t="str">
            <v>330399999</v>
          </cell>
          <cell r="E5902" t="str">
            <v>宁波分行</v>
          </cell>
        </row>
        <row r="5903">
          <cell r="B5903" t="str">
            <v>005094</v>
          </cell>
          <cell r="C5903" t="str">
            <v>林宇峰</v>
          </cell>
          <cell r="D5903" t="str">
            <v>330399999</v>
          </cell>
          <cell r="E5903" t="str">
            <v>宁波分行</v>
          </cell>
        </row>
        <row r="5904">
          <cell r="B5904" t="str">
            <v>006393</v>
          </cell>
          <cell r="C5904" t="str">
            <v>杨园园</v>
          </cell>
          <cell r="D5904" t="str">
            <v>330399999</v>
          </cell>
          <cell r="E5904" t="str">
            <v>宁波分行</v>
          </cell>
        </row>
        <row r="5905">
          <cell r="B5905" t="str">
            <v>022042</v>
          </cell>
          <cell r="C5905" t="str">
            <v>岑柳衡</v>
          </cell>
          <cell r="D5905" t="str">
            <v>330399999</v>
          </cell>
          <cell r="E5905" t="str">
            <v>宁波分行</v>
          </cell>
        </row>
        <row r="5906">
          <cell r="B5906" t="str">
            <v>031487</v>
          </cell>
          <cell r="C5906" t="str">
            <v>高梦泽</v>
          </cell>
          <cell r="D5906" t="str">
            <v>330399999</v>
          </cell>
          <cell r="E5906" t="str">
            <v>宁波分行</v>
          </cell>
        </row>
        <row r="5907">
          <cell r="B5907" t="str">
            <v>031506</v>
          </cell>
          <cell r="C5907" t="str">
            <v>翁萌薇</v>
          </cell>
          <cell r="D5907" t="str">
            <v>330399999</v>
          </cell>
          <cell r="E5907" t="str">
            <v>宁波分行</v>
          </cell>
        </row>
        <row r="5908">
          <cell r="B5908" t="str">
            <v>006374</v>
          </cell>
          <cell r="C5908" t="str">
            <v>胡译文</v>
          </cell>
          <cell r="D5908" t="str">
            <v>330399999</v>
          </cell>
          <cell r="E5908" t="str">
            <v>宁波分行</v>
          </cell>
        </row>
        <row r="5909">
          <cell r="B5909" t="str">
            <v>002884</v>
          </cell>
          <cell r="C5909" t="str">
            <v>洪芳芳</v>
          </cell>
          <cell r="D5909" t="str">
            <v>330399999</v>
          </cell>
          <cell r="E5909" t="str">
            <v>宁波分行</v>
          </cell>
        </row>
        <row r="5910">
          <cell r="B5910" t="str">
            <v>010916</v>
          </cell>
          <cell r="C5910" t="str">
            <v>沈蕊</v>
          </cell>
          <cell r="D5910" t="str">
            <v>330399999</v>
          </cell>
          <cell r="E5910" t="str">
            <v>宁波分行</v>
          </cell>
        </row>
        <row r="5911">
          <cell r="B5911" t="str">
            <v>026083</v>
          </cell>
          <cell r="C5911" t="str">
            <v>陈崇吉</v>
          </cell>
          <cell r="D5911" t="str">
            <v>330399999</v>
          </cell>
          <cell r="E5911" t="str">
            <v>宁波分行</v>
          </cell>
        </row>
        <row r="5912">
          <cell r="B5912" t="str">
            <v>031474</v>
          </cell>
          <cell r="C5912" t="str">
            <v>杨逍遥</v>
          </cell>
          <cell r="D5912" t="str">
            <v>330399999</v>
          </cell>
          <cell r="E5912" t="str">
            <v>宁波分行</v>
          </cell>
        </row>
        <row r="5913">
          <cell r="B5913" t="str">
            <v>010966</v>
          </cell>
          <cell r="C5913" t="str">
            <v>钱丹维</v>
          </cell>
          <cell r="D5913" t="str">
            <v>330399999</v>
          </cell>
          <cell r="E5913" t="str">
            <v>宁波分行</v>
          </cell>
        </row>
        <row r="5914">
          <cell r="B5914" t="str">
            <v>012592</v>
          </cell>
          <cell r="C5914" t="str">
            <v>孟狄丰</v>
          </cell>
          <cell r="D5914" t="str">
            <v>330399999</v>
          </cell>
          <cell r="E5914" t="str">
            <v>宁波分行</v>
          </cell>
        </row>
        <row r="5915">
          <cell r="B5915" t="str">
            <v>002846</v>
          </cell>
          <cell r="C5915" t="str">
            <v>杨朔</v>
          </cell>
          <cell r="D5915" t="str">
            <v>330399999</v>
          </cell>
          <cell r="E5915" t="str">
            <v>宁波分行</v>
          </cell>
        </row>
        <row r="5916">
          <cell r="B5916" t="str">
            <v>006408</v>
          </cell>
          <cell r="C5916" t="str">
            <v>芦文权</v>
          </cell>
          <cell r="D5916" t="str">
            <v>330399999</v>
          </cell>
          <cell r="E5916" t="str">
            <v>宁波分行</v>
          </cell>
        </row>
        <row r="5917">
          <cell r="B5917" t="str">
            <v>006316</v>
          </cell>
          <cell r="C5917" t="str">
            <v>张金烨</v>
          </cell>
          <cell r="D5917" t="str">
            <v>330399999</v>
          </cell>
          <cell r="E5917" t="str">
            <v>宁波分行</v>
          </cell>
        </row>
        <row r="5918">
          <cell r="B5918" t="str">
            <v>008974</v>
          </cell>
          <cell r="C5918" t="str">
            <v>黄琼超</v>
          </cell>
          <cell r="D5918" t="str">
            <v>330399999</v>
          </cell>
          <cell r="E5918" t="str">
            <v>宁波分行</v>
          </cell>
        </row>
        <row r="5919">
          <cell r="B5919" t="str">
            <v>022088</v>
          </cell>
          <cell r="C5919" t="str">
            <v>徐帅帅</v>
          </cell>
          <cell r="D5919" t="str">
            <v>330399999</v>
          </cell>
          <cell r="E5919" t="str">
            <v>宁波分行</v>
          </cell>
        </row>
        <row r="5920">
          <cell r="B5920" t="str">
            <v>022094</v>
          </cell>
          <cell r="C5920" t="str">
            <v>潘吉锋</v>
          </cell>
          <cell r="D5920" t="str">
            <v>330399999</v>
          </cell>
          <cell r="E5920" t="str">
            <v>宁波分行</v>
          </cell>
        </row>
        <row r="5921">
          <cell r="B5921" t="str">
            <v>025921</v>
          </cell>
          <cell r="C5921" t="str">
            <v>韩岩赤</v>
          </cell>
          <cell r="D5921" t="str">
            <v>330399999</v>
          </cell>
          <cell r="E5921" t="str">
            <v>宁波分行</v>
          </cell>
        </row>
        <row r="5922">
          <cell r="B5922" t="str">
            <v>026081</v>
          </cell>
          <cell r="C5922" t="str">
            <v>宣雅萍</v>
          </cell>
          <cell r="D5922" t="str">
            <v>330399999</v>
          </cell>
          <cell r="E5922" t="str">
            <v>宁波分行</v>
          </cell>
        </row>
        <row r="5923">
          <cell r="B5923" t="str">
            <v>031315</v>
          </cell>
          <cell r="C5923" t="str">
            <v>黄依娜</v>
          </cell>
          <cell r="D5923" t="str">
            <v>330399999</v>
          </cell>
          <cell r="E5923" t="str">
            <v>宁波分行</v>
          </cell>
        </row>
        <row r="5924">
          <cell r="B5924" t="str">
            <v>031361</v>
          </cell>
          <cell r="C5924" t="str">
            <v>朱建波</v>
          </cell>
          <cell r="D5924" t="str">
            <v>330399999</v>
          </cell>
          <cell r="E5924" t="str">
            <v>宁波分行</v>
          </cell>
        </row>
        <row r="5925">
          <cell r="B5925" t="str">
            <v>006370</v>
          </cell>
          <cell r="C5925" t="str">
            <v>严庆福</v>
          </cell>
          <cell r="D5925" t="str">
            <v>330399999</v>
          </cell>
          <cell r="E5925" t="str">
            <v>宁波分行</v>
          </cell>
        </row>
        <row r="5926">
          <cell r="B5926" t="str">
            <v>012629</v>
          </cell>
          <cell r="C5926" t="str">
            <v>邵赞</v>
          </cell>
          <cell r="D5926" t="str">
            <v>330399999</v>
          </cell>
          <cell r="E5926" t="str">
            <v>宁波分行</v>
          </cell>
        </row>
        <row r="5927">
          <cell r="B5927" t="str">
            <v>015575</v>
          </cell>
          <cell r="C5927" t="str">
            <v>汪佳铭</v>
          </cell>
          <cell r="D5927" t="str">
            <v>330399999</v>
          </cell>
          <cell r="E5927" t="str">
            <v>宁波分行</v>
          </cell>
        </row>
        <row r="5928">
          <cell r="B5928" t="str">
            <v>017914</v>
          </cell>
          <cell r="C5928" t="str">
            <v>陈蓓锫</v>
          </cell>
          <cell r="D5928" t="str">
            <v>330399999</v>
          </cell>
          <cell r="E5928" t="str">
            <v>宁波分行</v>
          </cell>
        </row>
        <row r="5929">
          <cell r="B5929" t="str">
            <v>022017</v>
          </cell>
          <cell r="C5929" t="str">
            <v>孙怿添</v>
          </cell>
          <cell r="D5929" t="str">
            <v>330399999</v>
          </cell>
          <cell r="E5929" t="str">
            <v>宁波分行</v>
          </cell>
        </row>
        <row r="5930">
          <cell r="B5930" t="str">
            <v>026027</v>
          </cell>
          <cell r="C5930" t="str">
            <v>赵淑雯</v>
          </cell>
          <cell r="D5930" t="str">
            <v>330399999</v>
          </cell>
          <cell r="E5930" t="str">
            <v>宁波分行</v>
          </cell>
        </row>
        <row r="5931">
          <cell r="B5931" t="str">
            <v>031335</v>
          </cell>
          <cell r="C5931" t="str">
            <v>沈旭雯</v>
          </cell>
          <cell r="D5931" t="str">
            <v>330399999</v>
          </cell>
          <cell r="E5931" t="str">
            <v>宁波分行</v>
          </cell>
        </row>
        <row r="5932">
          <cell r="B5932" t="str">
            <v>031484</v>
          </cell>
          <cell r="C5932" t="str">
            <v>傅艺婷</v>
          </cell>
          <cell r="D5932" t="str">
            <v>330399999</v>
          </cell>
          <cell r="E5932" t="str">
            <v>宁波分行</v>
          </cell>
        </row>
        <row r="5933">
          <cell r="B5933" t="str">
            <v>012502</v>
          </cell>
          <cell r="C5933" t="str">
            <v>周丹妮</v>
          </cell>
          <cell r="D5933" t="str">
            <v>330399999</v>
          </cell>
          <cell r="E5933" t="str">
            <v>宁波分行</v>
          </cell>
        </row>
        <row r="5934">
          <cell r="B5934" t="str">
            <v>008965</v>
          </cell>
          <cell r="C5934" t="str">
            <v>施君</v>
          </cell>
          <cell r="D5934" t="str">
            <v>330399999</v>
          </cell>
          <cell r="E5934" t="str">
            <v>宁波分行</v>
          </cell>
        </row>
        <row r="5935">
          <cell r="B5935" t="str">
            <v>012524</v>
          </cell>
          <cell r="C5935" t="str">
            <v>魏益萍</v>
          </cell>
          <cell r="D5935" t="str">
            <v>330399999</v>
          </cell>
          <cell r="E5935" t="str">
            <v>宁波分行</v>
          </cell>
        </row>
        <row r="5936">
          <cell r="B5936" t="str">
            <v>017890</v>
          </cell>
          <cell r="C5936" t="str">
            <v>黄哲文</v>
          </cell>
          <cell r="D5936" t="str">
            <v>330399999</v>
          </cell>
          <cell r="E5936" t="str">
            <v>宁波分行</v>
          </cell>
        </row>
        <row r="5937">
          <cell r="B5937" t="str">
            <v>021919</v>
          </cell>
          <cell r="C5937" t="str">
            <v>郭小敏</v>
          </cell>
          <cell r="D5937" t="str">
            <v>330399999</v>
          </cell>
          <cell r="E5937" t="str">
            <v>宁波分行</v>
          </cell>
        </row>
        <row r="5938">
          <cell r="B5938" t="str">
            <v>025915</v>
          </cell>
          <cell r="C5938" t="str">
            <v>周革宇</v>
          </cell>
          <cell r="D5938" t="str">
            <v>330399999</v>
          </cell>
          <cell r="E5938" t="str">
            <v>宁波分行</v>
          </cell>
        </row>
        <row r="5939">
          <cell r="B5939" t="str">
            <v>025937</v>
          </cell>
          <cell r="C5939" t="str">
            <v>王锡安</v>
          </cell>
          <cell r="D5939" t="str">
            <v>330399999</v>
          </cell>
          <cell r="E5939" t="str">
            <v>宁波分行</v>
          </cell>
        </row>
        <row r="5940">
          <cell r="B5940" t="str">
            <v>031316</v>
          </cell>
          <cell r="C5940" t="str">
            <v>李美铃</v>
          </cell>
          <cell r="D5940" t="str">
            <v>330399999</v>
          </cell>
          <cell r="E5940" t="str">
            <v>宁波分行</v>
          </cell>
        </row>
        <row r="5941">
          <cell r="B5941" t="str">
            <v>031354</v>
          </cell>
          <cell r="C5941" t="str">
            <v>信梦情</v>
          </cell>
          <cell r="D5941" t="str">
            <v>330399999</v>
          </cell>
          <cell r="E5941" t="str">
            <v>宁波分行</v>
          </cell>
        </row>
        <row r="5942">
          <cell r="B5942" t="str">
            <v>031359</v>
          </cell>
          <cell r="C5942" t="str">
            <v>赵真邦</v>
          </cell>
          <cell r="D5942" t="str">
            <v>330399999</v>
          </cell>
          <cell r="E5942" t="str">
            <v>宁波分行</v>
          </cell>
        </row>
        <row r="5943">
          <cell r="B5943" t="str">
            <v>031534</v>
          </cell>
          <cell r="C5943" t="str">
            <v>罗政蒲</v>
          </cell>
          <cell r="D5943" t="str">
            <v>330399999</v>
          </cell>
          <cell r="E5943" t="str">
            <v>宁波分行</v>
          </cell>
        </row>
        <row r="5944">
          <cell r="B5944" t="str">
            <v>006421</v>
          </cell>
          <cell r="C5944" t="str">
            <v>倪叶挺</v>
          </cell>
          <cell r="D5944" t="str">
            <v>330399999</v>
          </cell>
          <cell r="E5944" t="str">
            <v>宁波分行</v>
          </cell>
        </row>
        <row r="5945">
          <cell r="B5945" t="str">
            <v>006498</v>
          </cell>
          <cell r="C5945" t="str">
            <v>毛玲玲</v>
          </cell>
          <cell r="D5945" t="str">
            <v>330399999</v>
          </cell>
          <cell r="E5945" t="str">
            <v>宁波分行</v>
          </cell>
        </row>
        <row r="5946">
          <cell r="B5946" t="str">
            <v>008964</v>
          </cell>
          <cell r="C5946" t="str">
            <v>吴佳燕</v>
          </cell>
          <cell r="D5946" t="str">
            <v>330399999</v>
          </cell>
          <cell r="E5946" t="str">
            <v>宁波分行</v>
          </cell>
        </row>
        <row r="5947">
          <cell r="B5947" t="str">
            <v>008995</v>
          </cell>
          <cell r="C5947" t="str">
            <v>翁娇儿</v>
          </cell>
          <cell r="D5947" t="str">
            <v>330399999</v>
          </cell>
          <cell r="E5947" t="str">
            <v>宁波分行</v>
          </cell>
        </row>
        <row r="5948">
          <cell r="B5948" t="str">
            <v>015504</v>
          </cell>
          <cell r="C5948" t="str">
            <v>杨润秋</v>
          </cell>
          <cell r="D5948" t="str">
            <v>330399999</v>
          </cell>
          <cell r="E5948" t="str">
            <v>宁波分行</v>
          </cell>
        </row>
        <row r="5949">
          <cell r="B5949" t="str">
            <v>026062</v>
          </cell>
          <cell r="C5949" t="str">
            <v>吴雯雯</v>
          </cell>
          <cell r="D5949" t="str">
            <v>330399999</v>
          </cell>
          <cell r="E5949" t="str">
            <v>宁波分行</v>
          </cell>
        </row>
        <row r="5950">
          <cell r="B5950" t="str">
            <v>026074</v>
          </cell>
          <cell r="C5950" t="str">
            <v>孙培恩</v>
          </cell>
          <cell r="D5950" t="str">
            <v>330399999</v>
          </cell>
          <cell r="E5950" t="str">
            <v>宁波分行</v>
          </cell>
        </row>
        <row r="5951">
          <cell r="B5951" t="str">
            <v>031480</v>
          </cell>
          <cell r="C5951" t="str">
            <v>刘佳萌</v>
          </cell>
          <cell r="D5951" t="str">
            <v>330399999</v>
          </cell>
          <cell r="E5951" t="str">
            <v>宁波分行</v>
          </cell>
        </row>
        <row r="5952">
          <cell r="B5952" t="str">
            <v>012697</v>
          </cell>
          <cell r="C5952" t="str">
            <v>单斌</v>
          </cell>
          <cell r="D5952" t="str">
            <v>330399999</v>
          </cell>
          <cell r="E5952" t="str">
            <v>宁波分行</v>
          </cell>
        </row>
        <row r="5953">
          <cell r="B5953" t="str">
            <v>010967</v>
          </cell>
          <cell r="C5953" t="str">
            <v>施梦婕</v>
          </cell>
          <cell r="D5953" t="str">
            <v>330399999</v>
          </cell>
          <cell r="E5953" t="str">
            <v>宁波分行</v>
          </cell>
        </row>
        <row r="5954">
          <cell r="B5954" t="str">
            <v>021921</v>
          </cell>
          <cell r="C5954" t="str">
            <v>邹锡丹</v>
          </cell>
          <cell r="D5954" t="str">
            <v>330399999</v>
          </cell>
          <cell r="E5954" t="str">
            <v>宁波分行</v>
          </cell>
        </row>
        <row r="5955">
          <cell r="B5955" t="str">
            <v>022068</v>
          </cell>
          <cell r="C5955" t="str">
            <v>史方舟</v>
          </cell>
          <cell r="D5955" t="str">
            <v>330399999</v>
          </cell>
          <cell r="E5955" t="str">
            <v>宁波分行</v>
          </cell>
        </row>
        <row r="5956">
          <cell r="B5956" t="str">
            <v>022104</v>
          </cell>
          <cell r="C5956" t="str">
            <v>姚秀锦</v>
          </cell>
          <cell r="D5956" t="str">
            <v>330399999</v>
          </cell>
          <cell r="E5956" t="str">
            <v>宁波分行</v>
          </cell>
        </row>
        <row r="5957">
          <cell r="B5957" t="str">
            <v>031215</v>
          </cell>
          <cell r="C5957" t="str">
            <v>李心怡</v>
          </cell>
          <cell r="D5957" t="str">
            <v>330399999</v>
          </cell>
          <cell r="E5957" t="str">
            <v>宁波分行</v>
          </cell>
        </row>
        <row r="5958">
          <cell r="B5958" t="str">
            <v>031403</v>
          </cell>
          <cell r="C5958" t="str">
            <v>李井翠</v>
          </cell>
          <cell r="D5958" t="str">
            <v>330399999</v>
          </cell>
          <cell r="E5958" t="str">
            <v>宁波分行</v>
          </cell>
        </row>
        <row r="5959">
          <cell r="B5959" t="str">
            <v>031497</v>
          </cell>
          <cell r="C5959" t="str">
            <v>汪雯瑾</v>
          </cell>
          <cell r="D5959" t="str">
            <v>330399999</v>
          </cell>
          <cell r="E5959" t="str">
            <v>宁波分行</v>
          </cell>
        </row>
        <row r="5960">
          <cell r="B5960" t="str">
            <v>031522</v>
          </cell>
          <cell r="C5960" t="str">
            <v>徐佳薇</v>
          </cell>
          <cell r="D5960" t="str">
            <v>330399999</v>
          </cell>
          <cell r="E5960" t="str">
            <v>宁波分行</v>
          </cell>
        </row>
        <row r="5961">
          <cell r="B5961" t="str">
            <v>008957</v>
          </cell>
          <cell r="C5961" t="str">
            <v>吴飞琼</v>
          </cell>
          <cell r="D5961" t="str">
            <v>330399999</v>
          </cell>
          <cell r="E5961" t="str">
            <v>宁波分行</v>
          </cell>
        </row>
        <row r="5962">
          <cell r="B5962" t="str">
            <v>002843</v>
          </cell>
          <cell r="C5962" t="str">
            <v>叶喜虹</v>
          </cell>
          <cell r="D5962" t="str">
            <v>330399999</v>
          </cell>
          <cell r="E5962" t="str">
            <v>宁波分行</v>
          </cell>
        </row>
        <row r="5963">
          <cell r="B5963" t="str">
            <v>006454</v>
          </cell>
          <cell r="C5963" t="str">
            <v>蒋文琼</v>
          </cell>
          <cell r="D5963" t="str">
            <v>330399999</v>
          </cell>
          <cell r="E5963" t="str">
            <v>宁波分行</v>
          </cell>
        </row>
        <row r="5964">
          <cell r="B5964" t="str">
            <v>031521</v>
          </cell>
          <cell r="C5964" t="str">
            <v>吴艟</v>
          </cell>
          <cell r="D5964" t="str">
            <v>330399999</v>
          </cell>
          <cell r="E5964" t="str">
            <v>宁波分行</v>
          </cell>
        </row>
        <row r="5965">
          <cell r="B5965" t="str">
            <v>002696</v>
          </cell>
          <cell r="C5965" t="str">
            <v>叶科峰</v>
          </cell>
          <cell r="D5965" t="str">
            <v>330399999</v>
          </cell>
          <cell r="E5965" t="str">
            <v>宁波分行</v>
          </cell>
        </row>
        <row r="5966">
          <cell r="B5966" t="str">
            <v>001811</v>
          </cell>
          <cell r="C5966" t="str">
            <v>郑春媚</v>
          </cell>
          <cell r="D5966" t="str">
            <v>330399999</v>
          </cell>
          <cell r="E5966" t="str">
            <v>宁波分行</v>
          </cell>
        </row>
        <row r="5967">
          <cell r="B5967" t="str">
            <v>000935</v>
          </cell>
          <cell r="C5967" t="str">
            <v>张林幼</v>
          </cell>
          <cell r="D5967" t="str">
            <v>330399999</v>
          </cell>
          <cell r="E5967" t="str">
            <v>宁波分行</v>
          </cell>
        </row>
        <row r="5968">
          <cell r="B5968" t="str">
            <v>008948</v>
          </cell>
          <cell r="C5968" t="str">
            <v>苏可云</v>
          </cell>
          <cell r="D5968" t="str">
            <v>330399999</v>
          </cell>
          <cell r="E5968" t="str">
            <v>宁波分行</v>
          </cell>
        </row>
        <row r="5969">
          <cell r="B5969" t="str">
            <v>012660</v>
          </cell>
          <cell r="C5969" t="str">
            <v>李庆波</v>
          </cell>
          <cell r="D5969" t="str">
            <v>330399999</v>
          </cell>
          <cell r="E5969" t="str">
            <v>宁波分行</v>
          </cell>
        </row>
        <row r="5970">
          <cell r="B5970" t="str">
            <v>015520</v>
          </cell>
          <cell r="C5970" t="str">
            <v>徐忠</v>
          </cell>
          <cell r="D5970" t="str">
            <v>330399999</v>
          </cell>
          <cell r="E5970" t="str">
            <v>宁波分行</v>
          </cell>
        </row>
        <row r="5971">
          <cell r="B5971" t="str">
            <v>017877</v>
          </cell>
          <cell r="C5971" t="str">
            <v>朱康俊</v>
          </cell>
          <cell r="D5971" t="str">
            <v>330399999</v>
          </cell>
          <cell r="E5971" t="str">
            <v>宁波分行</v>
          </cell>
        </row>
        <row r="5972">
          <cell r="B5972" t="str">
            <v>022036</v>
          </cell>
          <cell r="C5972" t="str">
            <v>应超</v>
          </cell>
          <cell r="D5972" t="str">
            <v>330399999</v>
          </cell>
          <cell r="E5972" t="str">
            <v>宁波分行</v>
          </cell>
        </row>
        <row r="5973">
          <cell r="B5973" t="str">
            <v>026069</v>
          </cell>
          <cell r="C5973" t="str">
            <v>郑剑鹏</v>
          </cell>
          <cell r="D5973" t="str">
            <v>330399999</v>
          </cell>
          <cell r="E5973" t="str">
            <v>宁波分行</v>
          </cell>
        </row>
        <row r="5974">
          <cell r="B5974" t="str">
            <v>031378</v>
          </cell>
          <cell r="C5974" t="str">
            <v>陈彬彬</v>
          </cell>
          <cell r="D5974" t="str">
            <v>330399999</v>
          </cell>
          <cell r="E5974" t="str">
            <v>宁波分行</v>
          </cell>
        </row>
        <row r="5975">
          <cell r="B5975" t="str">
            <v>031467</v>
          </cell>
          <cell r="C5975" t="str">
            <v>王巍雄</v>
          </cell>
          <cell r="D5975" t="str">
            <v>330399999</v>
          </cell>
          <cell r="E5975" t="str">
            <v>宁波分行</v>
          </cell>
        </row>
        <row r="5976">
          <cell r="B5976" t="str">
            <v>031507</v>
          </cell>
          <cell r="C5976" t="str">
            <v>李治</v>
          </cell>
          <cell r="D5976" t="str">
            <v>330399999</v>
          </cell>
          <cell r="E5976" t="str">
            <v>宁波分行</v>
          </cell>
        </row>
        <row r="5977">
          <cell r="B5977" t="str">
            <v>010909</v>
          </cell>
          <cell r="C5977" t="str">
            <v>陈珍珍</v>
          </cell>
          <cell r="D5977" t="str">
            <v>330399999</v>
          </cell>
          <cell r="E5977" t="str">
            <v>宁波分行</v>
          </cell>
        </row>
        <row r="5978">
          <cell r="B5978" t="str">
            <v>017840</v>
          </cell>
          <cell r="C5978" t="str">
            <v>孙康成</v>
          </cell>
          <cell r="D5978" t="str">
            <v>330399999</v>
          </cell>
          <cell r="E5978" t="str">
            <v>宁波分行</v>
          </cell>
        </row>
        <row r="5979">
          <cell r="B5979" t="str">
            <v>017949</v>
          </cell>
          <cell r="C5979" t="str">
            <v>张帅帅</v>
          </cell>
          <cell r="D5979" t="str">
            <v>330399999</v>
          </cell>
          <cell r="E5979" t="str">
            <v>宁波分行</v>
          </cell>
        </row>
        <row r="5980">
          <cell r="B5980" t="str">
            <v>021910</v>
          </cell>
          <cell r="C5980" t="str">
            <v>胡凤祥</v>
          </cell>
          <cell r="D5980" t="str">
            <v>330399999</v>
          </cell>
          <cell r="E5980" t="str">
            <v>宁波分行</v>
          </cell>
        </row>
        <row r="5981">
          <cell r="B5981" t="str">
            <v>026025</v>
          </cell>
          <cell r="C5981" t="str">
            <v>杜董烨</v>
          </cell>
          <cell r="D5981" t="str">
            <v>330399999</v>
          </cell>
          <cell r="E5981" t="str">
            <v>宁波分行</v>
          </cell>
        </row>
        <row r="5982">
          <cell r="B5982" t="str">
            <v>031253</v>
          </cell>
          <cell r="C5982" t="str">
            <v>陆梓恒</v>
          </cell>
          <cell r="D5982" t="str">
            <v>330399999</v>
          </cell>
          <cell r="E5982" t="str">
            <v>宁波分行</v>
          </cell>
        </row>
        <row r="5983">
          <cell r="B5983" t="str">
            <v>031318</v>
          </cell>
          <cell r="C5983" t="str">
            <v>张舒羽</v>
          </cell>
          <cell r="D5983" t="str">
            <v>330399999</v>
          </cell>
          <cell r="E5983" t="str">
            <v>宁波分行</v>
          </cell>
        </row>
        <row r="5984">
          <cell r="B5984" t="str">
            <v>031448</v>
          </cell>
          <cell r="C5984" t="str">
            <v>张珂强</v>
          </cell>
          <cell r="D5984" t="str">
            <v>330399999</v>
          </cell>
          <cell r="E5984" t="str">
            <v>宁波分行</v>
          </cell>
        </row>
        <row r="5985">
          <cell r="B5985" t="str">
            <v>009913</v>
          </cell>
          <cell r="C5985" t="str">
            <v>林佳燕</v>
          </cell>
          <cell r="D5985" t="str">
            <v>330399999</v>
          </cell>
          <cell r="E5985" t="str">
            <v>宁波分行</v>
          </cell>
        </row>
        <row r="5986">
          <cell r="B5986" t="str">
            <v>010935</v>
          </cell>
          <cell r="C5986" t="str">
            <v>周诰森</v>
          </cell>
          <cell r="D5986" t="str">
            <v>330399999</v>
          </cell>
          <cell r="E5986" t="str">
            <v>宁波分行</v>
          </cell>
        </row>
        <row r="5987">
          <cell r="B5987" t="str">
            <v>017835</v>
          </cell>
          <cell r="C5987" t="str">
            <v>邱振兴</v>
          </cell>
          <cell r="D5987" t="str">
            <v>330399999</v>
          </cell>
          <cell r="E5987" t="str">
            <v>宁波分行</v>
          </cell>
        </row>
        <row r="5988">
          <cell r="B5988" t="str">
            <v>022061</v>
          </cell>
          <cell r="C5988" t="str">
            <v>余炬南</v>
          </cell>
          <cell r="D5988" t="str">
            <v>330399999</v>
          </cell>
          <cell r="E5988" t="str">
            <v>宁波分行</v>
          </cell>
        </row>
        <row r="5989">
          <cell r="B5989" t="str">
            <v>025996</v>
          </cell>
          <cell r="C5989" t="str">
            <v>徐雷锋</v>
          </cell>
          <cell r="D5989" t="str">
            <v>330399999</v>
          </cell>
          <cell r="E5989" t="str">
            <v>宁波分行</v>
          </cell>
        </row>
        <row r="5990">
          <cell r="B5990" t="str">
            <v>991725</v>
          </cell>
          <cell r="C5990" t="str">
            <v>张磊</v>
          </cell>
          <cell r="D5990" t="str">
            <v>330399999</v>
          </cell>
          <cell r="E5990" t="str">
            <v>宁波分行</v>
          </cell>
        </row>
        <row r="5991">
          <cell r="B5991" t="str">
            <v>006354</v>
          </cell>
          <cell r="C5991" t="str">
            <v>黄晓明</v>
          </cell>
          <cell r="D5991" t="str">
            <v>330399999</v>
          </cell>
          <cell r="E5991" t="str">
            <v>宁波分行</v>
          </cell>
        </row>
        <row r="5992">
          <cell r="B5992" t="str">
            <v>012574</v>
          </cell>
          <cell r="C5992" t="str">
            <v>冯家兵</v>
          </cell>
          <cell r="D5992" t="str">
            <v>330399999</v>
          </cell>
          <cell r="E5992" t="str">
            <v>宁波分行</v>
          </cell>
        </row>
        <row r="5993">
          <cell r="B5993" t="str">
            <v>012669</v>
          </cell>
          <cell r="C5993" t="str">
            <v>叶鹏</v>
          </cell>
          <cell r="D5993" t="str">
            <v>330399999</v>
          </cell>
          <cell r="E5993" t="str">
            <v>宁波分行</v>
          </cell>
        </row>
        <row r="5994">
          <cell r="B5994" t="str">
            <v>017941</v>
          </cell>
          <cell r="C5994" t="str">
            <v>顾家伟</v>
          </cell>
          <cell r="D5994" t="str">
            <v>330399999</v>
          </cell>
          <cell r="E5994" t="str">
            <v>宁波分行</v>
          </cell>
        </row>
        <row r="5995">
          <cell r="B5995" t="str">
            <v>021939</v>
          </cell>
          <cell r="C5995" t="str">
            <v>徐旭颖</v>
          </cell>
          <cell r="D5995" t="str">
            <v>330399999</v>
          </cell>
          <cell r="E5995" t="str">
            <v>宁波分行</v>
          </cell>
        </row>
        <row r="5996">
          <cell r="B5996" t="str">
            <v>031277</v>
          </cell>
          <cell r="C5996" t="str">
            <v>周婷</v>
          </cell>
          <cell r="D5996" t="str">
            <v>330399999</v>
          </cell>
          <cell r="E5996" t="str">
            <v>宁波分行</v>
          </cell>
        </row>
        <row r="5997">
          <cell r="B5997" t="str">
            <v>005117</v>
          </cell>
          <cell r="C5997" t="str">
            <v>徐晓燕</v>
          </cell>
          <cell r="D5997" t="str">
            <v>330399999</v>
          </cell>
          <cell r="E5997" t="str">
            <v>宁波分行</v>
          </cell>
        </row>
        <row r="5998">
          <cell r="B5998" t="str">
            <v>017822</v>
          </cell>
          <cell r="C5998" t="str">
            <v>许琴芝</v>
          </cell>
          <cell r="D5998" t="str">
            <v>330399999</v>
          </cell>
          <cell r="E5998" t="str">
            <v>宁波分行</v>
          </cell>
        </row>
        <row r="5999">
          <cell r="B5999" t="str">
            <v>017983</v>
          </cell>
          <cell r="C5999" t="str">
            <v>陈璐</v>
          </cell>
          <cell r="D5999" t="str">
            <v>330399999</v>
          </cell>
          <cell r="E5999" t="str">
            <v>宁波分行</v>
          </cell>
        </row>
        <row r="6000">
          <cell r="B6000" t="str">
            <v>020075</v>
          </cell>
          <cell r="C6000" t="str">
            <v>唐莹</v>
          </cell>
          <cell r="D6000" t="str">
            <v>330399999</v>
          </cell>
          <cell r="E6000" t="str">
            <v>宁波分行</v>
          </cell>
        </row>
        <row r="6001">
          <cell r="B6001" t="str">
            <v>021946</v>
          </cell>
          <cell r="C6001" t="str">
            <v>陈卓琪</v>
          </cell>
          <cell r="D6001" t="str">
            <v>330399999</v>
          </cell>
          <cell r="E6001" t="str">
            <v>宁波分行</v>
          </cell>
        </row>
        <row r="6002">
          <cell r="B6002" t="str">
            <v>026037</v>
          </cell>
          <cell r="C6002" t="str">
            <v>项远航</v>
          </cell>
          <cell r="D6002" t="str">
            <v>330399999</v>
          </cell>
          <cell r="E6002" t="str">
            <v>宁波分行</v>
          </cell>
        </row>
        <row r="6003">
          <cell r="B6003" t="str">
            <v>031265</v>
          </cell>
          <cell r="C6003" t="str">
            <v>许懿</v>
          </cell>
          <cell r="D6003" t="str">
            <v>330399999</v>
          </cell>
          <cell r="E6003" t="str">
            <v>宁波分行</v>
          </cell>
        </row>
        <row r="6004">
          <cell r="B6004" t="str">
            <v>031369</v>
          </cell>
          <cell r="C6004" t="str">
            <v>徐诗萌</v>
          </cell>
          <cell r="D6004" t="str">
            <v>330399999</v>
          </cell>
          <cell r="E6004" t="str">
            <v>宁波分行</v>
          </cell>
        </row>
        <row r="6005">
          <cell r="B6005" t="str">
            <v>006320</v>
          </cell>
          <cell r="C6005" t="str">
            <v>陈秤</v>
          </cell>
          <cell r="D6005" t="str">
            <v>330399999</v>
          </cell>
          <cell r="E6005" t="str">
            <v>宁波分行</v>
          </cell>
        </row>
        <row r="6006">
          <cell r="B6006" t="str">
            <v>006335</v>
          </cell>
          <cell r="C6006" t="str">
            <v>杨瑞萍</v>
          </cell>
          <cell r="D6006" t="str">
            <v>330399999</v>
          </cell>
          <cell r="E6006" t="str">
            <v>宁波分行</v>
          </cell>
        </row>
        <row r="6007">
          <cell r="B6007" t="str">
            <v>006389</v>
          </cell>
          <cell r="C6007" t="str">
            <v>骆莉娜</v>
          </cell>
          <cell r="D6007" t="str">
            <v>330399999</v>
          </cell>
          <cell r="E6007" t="str">
            <v>宁波分行</v>
          </cell>
        </row>
        <row r="6008">
          <cell r="B6008" t="str">
            <v>006471</v>
          </cell>
          <cell r="C6008" t="str">
            <v>王嘉祺</v>
          </cell>
          <cell r="D6008" t="str">
            <v>330399999</v>
          </cell>
          <cell r="E6008" t="str">
            <v>宁波分行</v>
          </cell>
        </row>
        <row r="6009">
          <cell r="B6009" t="str">
            <v>001320</v>
          </cell>
          <cell r="C6009" t="str">
            <v>杜林建</v>
          </cell>
          <cell r="D6009" t="str">
            <v>330399999</v>
          </cell>
          <cell r="E6009" t="str">
            <v>宁波分行</v>
          </cell>
        </row>
        <row r="6010">
          <cell r="B6010" t="str">
            <v>002130</v>
          </cell>
          <cell r="C6010" t="str">
            <v>黄静</v>
          </cell>
          <cell r="D6010" t="str">
            <v>330399999</v>
          </cell>
          <cell r="E6010" t="str">
            <v>宁波分行</v>
          </cell>
        </row>
        <row r="6011">
          <cell r="B6011" t="str">
            <v>009943</v>
          </cell>
          <cell r="C6011" t="str">
            <v>陈蓉蓉</v>
          </cell>
          <cell r="D6011" t="str">
            <v>330399999</v>
          </cell>
          <cell r="E6011" t="str">
            <v>宁波分行</v>
          </cell>
        </row>
        <row r="6012">
          <cell r="B6012" t="str">
            <v>012576</v>
          </cell>
          <cell r="C6012" t="str">
            <v>杨逸轩</v>
          </cell>
          <cell r="D6012" t="str">
            <v>330399999</v>
          </cell>
          <cell r="E6012" t="str">
            <v>宁波分行</v>
          </cell>
        </row>
        <row r="6013">
          <cell r="B6013" t="str">
            <v>022051</v>
          </cell>
          <cell r="C6013" t="str">
            <v>俞鸿庆</v>
          </cell>
          <cell r="D6013" t="str">
            <v>330399999</v>
          </cell>
          <cell r="E6013" t="str">
            <v>宁波分行</v>
          </cell>
        </row>
        <row r="6014">
          <cell r="B6014" t="str">
            <v>031303</v>
          </cell>
          <cell r="C6014" t="str">
            <v>叶云兰</v>
          </cell>
          <cell r="D6014" t="str">
            <v>330399999</v>
          </cell>
          <cell r="E6014" t="str">
            <v>宁波分行</v>
          </cell>
        </row>
        <row r="6015">
          <cell r="B6015" t="str">
            <v>031531</v>
          </cell>
          <cell r="C6015" t="str">
            <v>黄国伟</v>
          </cell>
          <cell r="D6015" t="str">
            <v>330399999</v>
          </cell>
          <cell r="E6015" t="str">
            <v>宁波分行</v>
          </cell>
        </row>
        <row r="6016">
          <cell r="B6016" t="str">
            <v>005169</v>
          </cell>
          <cell r="C6016" t="str">
            <v>魏博</v>
          </cell>
          <cell r="D6016" t="str">
            <v>330399999</v>
          </cell>
          <cell r="E6016" t="str">
            <v>宁波分行</v>
          </cell>
        </row>
        <row r="6017">
          <cell r="B6017" t="str">
            <v>008945</v>
          </cell>
          <cell r="C6017" t="str">
            <v>方翔</v>
          </cell>
          <cell r="D6017" t="str">
            <v>330399999</v>
          </cell>
          <cell r="E6017" t="str">
            <v>宁波分行</v>
          </cell>
        </row>
        <row r="6018">
          <cell r="B6018" t="str">
            <v>012687</v>
          </cell>
          <cell r="C6018" t="str">
            <v>吕璐慧</v>
          </cell>
          <cell r="D6018" t="str">
            <v>330399999</v>
          </cell>
          <cell r="E6018" t="str">
            <v>宁波分行</v>
          </cell>
        </row>
        <row r="6019">
          <cell r="B6019" t="str">
            <v>015571</v>
          </cell>
          <cell r="C6019" t="str">
            <v>刘晓波</v>
          </cell>
          <cell r="D6019" t="str">
            <v>330399999</v>
          </cell>
          <cell r="E6019" t="str">
            <v>宁波分行</v>
          </cell>
        </row>
        <row r="6020">
          <cell r="B6020" t="str">
            <v>022038</v>
          </cell>
          <cell r="C6020" t="str">
            <v>蒋凯</v>
          </cell>
          <cell r="D6020" t="str">
            <v>330399999</v>
          </cell>
          <cell r="E6020" t="str">
            <v>宁波分行</v>
          </cell>
        </row>
        <row r="6021">
          <cell r="B6021" t="str">
            <v>022060</v>
          </cell>
          <cell r="C6021" t="str">
            <v>王忆新</v>
          </cell>
          <cell r="D6021" t="str">
            <v>330399999</v>
          </cell>
          <cell r="E6021" t="str">
            <v>宁波分行</v>
          </cell>
        </row>
        <row r="6022">
          <cell r="B6022" t="str">
            <v>022070</v>
          </cell>
          <cell r="C6022" t="str">
            <v>王胡影</v>
          </cell>
          <cell r="D6022" t="str">
            <v>330399999</v>
          </cell>
          <cell r="E6022" t="str">
            <v>宁波分行</v>
          </cell>
        </row>
        <row r="6023">
          <cell r="B6023" t="str">
            <v>026091</v>
          </cell>
          <cell r="C6023" t="str">
            <v>胡振晖</v>
          </cell>
          <cell r="D6023" t="str">
            <v>330399999</v>
          </cell>
          <cell r="E6023" t="str">
            <v>宁波分行</v>
          </cell>
        </row>
        <row r="6024">
          <cell r="B6024" t="str">
            <v>031527</v>
          </cell>
          <cell r="C6024" t="str">
            <v>何静懿</v>
          </cell>
          <cell r="D6024" t="str">
            <v>330399999</v>
          </cell>
          <cell r="E6024" t="str">
            <v>宁波分行</v>
          </cell>
        </row>
        <row r="6025">
          <cell r="B6025" t="str">
            <v>003151</v>
          </cell>
          <cell r="C6025" t="str">
            <v>何林凤</v>
          </cell>
          <cell r="D6025" t="str">
            <v>330399999</v>
          </cell>
          <cell r="E6025" t="str">
            <v>宁波分行</v>
          </cell>
        </row>
        <row r="6026">
          <cell r="B6026" t="str">
            <v>010982</v>
          </cell>
          <cell r="C6026" t="str">
            <v>赖莉娜</v>
          </cell>
          <cell r="D6026" t="str">
            <v>330399999</v>
          </cell>
          <cell r="E6026" t="str">
            <v>宁波分行</v>
          </cell>
        </row>
        <row r="6027">
          <cell r="B6027" t="str">
            <v>012575</v>
          </cell>
          <cell r="C6027" t="str">
            <v>庄立明</v>
          </cell>
          <cell r="D6027" t="str">
            <v>330399999</v>
          </cell>
          <cell r="E6027" t="str">
            <v>宁波分行</v>
          </cell>
        </row>
        <row r="6028">
          <cell r="B6028" t="str">
            <v>017936</v>
          </cell>
          <cell r="C6028" t="str">
            <v>林益超</v>
          </cell>
          <cell r="D6028" t="str">
            <v>330399999</v>
          </cell>
          <cell r="E6028" t="str">
            <v>宁波分行</v>
          </cell>
        </row>
        <row r="6029">
          <cell r="B6029" t="str">
            <v>026067</v>
          </cell>
          <cell r="C6029" t="str">
            <v>谢逸诚</v>
          </cell>
          <cell r="D6029" t="str">
            <v>330399999</v>
          </cell>
          <cell r="E6029" t="str">
            <v>宁波分行</v>
          </cell>
        </row>
        <row r="6030">
          <cell r="B6030" t="str">
            <v>031304</v>
          </cell>
          <cell r="C6030" t="str">
            <v>贝璐璐</v>
          </cell>
          <cell r="D6030" t="str">
            <v>330399999</v>
          </cell>
          <cell r="E6030" t="str">
            <v>宁波分行</v>
          </cell>
        </row>
        <row r="6031">
          <cell r="B6031" t="str">
            <v>031532</v>
          </cell>
          <cell r="C6031" t="str">
            <v>刘光浩</v>
          </cell>
          <cell r="D6031" t="str">
            <v>330399999</v>
          </cell>
          <cell r="E6031" t="str">
            <v>宁波分行</v>
          </cell>
        </row>
        <row r="6032">
          <cell r="B6032" t="str">
            <v>006486</v>
          </cell>
          <cell r="C6032" t="str">
            <v>应晓娜</v>
          </cell>
          <cell r="D6032" t="str">
            <v>330399999</v>
          </cell>
          <cell r="E6032" t="str">
            <v>宁波分行</v>
          </cell>
        </row>
        <row r="6033">
          <cell r="B6033" t="str">
            <v>012528</v>
          </cell>
          <cell r="C6033" t="str">
            <v>沈允炳</v>
          </cell>
          <cell r="D6033" t="str">
            <v>330399999</v>
          </cell>
          <cell r="E6033" t="str">
            <v>宁波分行</v>
          </cell>
        </row>
        <row r="6034">
          <cell r="B6034" t="str">
            <v>015534</v>
          </cell>
          <cell r="C6034" t="str">
            <v>王森波</v>
          </cell>
          <cell r="D6034" t="str">
            <v>330399999</v>
          </cell>
          <cell r="E6034" t="str">
            <v>宁波分行</v>
          </cell>
        </row>
        <row r="6035">
          <cell r="B6035" t="str">
            <v>017924</v>
          </cell>
          <cell r="C6035" t="str">
            <v>李晨</v>
          </cell>
          <cell r="D6035" t="str">
            <v>330399999</v>
          </cell>
          <cell r="E6035" t="str">
            <v>宁波分行</v>
          </cell>
        </row>
        <row r="6036">
          <cell r="B6036" t="str">
            <v>031320</v>
          </cell>
          <cell r="C6036" t="str">
            <v>叶毅强</v>
          </cell>
          <cell r="D6036" t="str">
            <v>330399999</v>
          </cell>
          <cell r="E6036" t="str">
            <v>宁波分行</v>
          </cell>
        </row>
        <row r="6037">
          <cell r="B6037" t="str">
            <v>031355</v>
          </cell>
          <cell r="C6037" t="str">
            <v>陈振</v>
          </cell>
          <cell r="D6037" t="str">
            <v>330399999</v>
          </cell>
          <cell r="E6037" t="str">
            <v>宁波分行</v>
          </cell>
        </row>
        <row r="6038">
          <cell r="B6038" t="str">
            <v>031530</v>
          </cell>
          <cell r="C6038" t="str">
            <v>洪倩霞</v>
          </cell>
          <cell r="D6038" t="str">
            <v>330399999</v>
          </cell>
          <cell r="E6038" t="str">
            <v>宁波分行</v>
          </cell>
        </row>
        <row r="6039">
          <cell r="B6039" t="str">
            <v>001138</v>
          </cell>
          <cell r="C6039" t="str">
            <v>杨灵丹</v>
          </cell>
          <cell r="D6039" t="str">
            <v>330399999</v>
          </cell>
          <cell r="E6039" t="str">
            <v>宁波分行</v>
          </cell>
        </row>
        <row r="6040">
          <cell r="B6040" t="str">
            <v>010998</v>
          </cell>
          <cell r="C6040" t="str">
            <v>吴京洁</v>
          </cell>
          <cell r="D6040" t="str">
            <v>330399999</v>
          </cell>
          <cell r="E6040" t="str">
            <v>宁波分行</v>
          </cell>
        </row>
        <row r="6041">
          <cell r="B6041" t="str">
            <v>012608</v>
          </cell>
          <cell r="C6041" t="str">
            <v>郭康丽</v>
          </cell>
          <cell r="D6041" t="str">
            <v>330399999</v>
          </cell>
          <cell r="E6041" t="str">
            <v>宁波分行</v>
          </cell>
        </row>
        <row r="6042">
          <cell r="B6042" t="str">
            <v>017934</v>
          </cell>
          <cell r="C6042" t="str">
            <v>葛晨晨</v>
          </cell>
          <cell r="D6042" t="str">
            <v>330399999</v>
          </cell>
          <cell r="E6042" t="str">
            <v>宁波分行</v>
          </cell>
        </row>
        <row r="6043">
          <cell r="B6043" t="str">
            <v>022009</v>
          </cell>
          <cell r="C6043" t="str">
            <v>王敏霞</v>
          </cell>
          <cell r="D6043" t="str">
            <v>330399999</v>
          </cell>
          <cell r="E6043" t="str">
            <v>宁波分行</v>
          </cell>
        </row>
        <row r="6044">
          <cell r="B6044" t="str">
            <v>025958</v>
          </cell>
          <cell r="C6044" t="str">
            <v>章子怡</v>
          </cell>
          <cell r="D6044" t="str">
            <v>330399999</v>
          </cell>
          <cell r="E6044" t="str">
            <v>宁波分行</v>
          </cell>
        </row>
        <row r="6045">
          <cell r="B6045" t="str">
            <v>026035</v>
          </cell>
          <cell r="C6045" t="str">
            <v>李文涛</v>
          </cell>
          <cell r="D6045" t="str">
            <v>330399999</v>
          </cell>
          <cell r="E6045" t="str">
            <v>宁波分行</v>
          </cell>
        </row>
        <row r="6046">
          <cell r="B6046" t="str">
            <v>005188</v>
          </cell>
          <cell r="C6046" t="str">
            <v>金毅苑</v>
          </cell>
          <cell r="D6046" t="str">
            <v>330399999</v>
          </cell>
          <cell r="E6046" t="str">
            <v>宁波分行</v>
          </cell>
        </row>
        <row r="6047">
          <cell r="B6047" t="str">
            <v>002613</v>
          </cell>
          <cell r="C6047" t="str">
            <v>施孟群</v>
          </cell>
          <cell r="D6047" t="str">
            <v>330399999</v>
          </cell>
          <cell r="E6047" t="str">
            <v>宁波分行</v>
          </cell>
        </row>
        <row r="6048">
          <cell r="B6048" t="str">
            <v>021930</v>
          </cell>
          <cell r="C6048" t="str">
            <v>岑雨洁</v>
          </cell>
          <cell r="D6048" t="str">
            <v>330399999</v>
          </cell>
          <cell r="E6048" t="str">
            <v>宁波分行</v>
          </cell>
        </row>
        <row r="6049">
          <cell r="B6049" t="str">
            <v>021967</v>
          </cell>
          <cell r="C6049" t="str">
            <v>芦洁</v>
          </cell>
          <cell r="D6049" t="str">
            <v>330399999</v>
          </cell>
          <cell r="E6049" t="str">
            <v>宁波分行</v>
          </cell>
        </row>
        <row r="6050">
          <cell r="B6050" t="str">
            <v>005051</v>
          </cell>
          <cell r="C6050" t="str">
            <v>齐浩胜</v>
          </cell>
          <cell r="D6050" t="str">
            <v>330399999</v>
          </cell>
          <cell r="E6050" t="str">
            <v>宁波分行</v>
          </cell>
        </row>
        <row r="6051">
          <cell r="B6051" t="str">
            <v>001789</v>
          </cell>
          <cell r="C6051" t="str">
            <v>周超群</v>
          </cell>
          <cell r="D6051" t="str">
            <v>330399999</v>
          </cell>
          <cell r="E6051" t="str">
            <v>宁波分行</v>
          </cell>
        </row>
        <row r="6052">
          <cell r="B6052" t="str">
            <v>002674</v>
          </cell>
          <cell r="C6052" t="str">
            <v>胡超儿</v>
          </cell>
          <cell r="D6052" t="str">
            <v>330399999</v>
          </cell>
          <cell r="E6052" t="str">
            <v>宁波分行</v>
          </cell>
        </row>
        <row r="6053">
          <cell r="B6053" t="str">
            <v>010977</v>
          </cell>
          <cell r="C6053" t="str">
            <v>黄于庭</v>
          </cell>
          <cell r="D6053" t="str">
            <v>330399999</v>
          </cell>
          <cell r="E6053" t="str">
            <v>宁波分行</v>
          </cell>
        </row>
        <row r="6054">
          <cell r="B6054" t="str">
            <v>017804</v>
          </cell>
          <cell r="C6054" t="str">
            <v>刘永</v>
          </cell>
          <cell r="D6054" t="str">
            <v>330399999</v>
          </cell>
          <cell r="E6054" t="str">
            <v>宁波分行</v>
          </cell>
        </row>
        <row r="6055">
          <cell r="B6055" t="str">
            <v>017929</v>
          </cell>
          <cell r="C6055" t="str">
            <v>庄聪媛</v>
          </cell>
          <cell r="D6055" t="str">
            <v>330399999</v>
          </cell>
          <cell r="E6055" t="str">
            <v>宁波分行</v>
          </cell>
        </row>
        <row r="6056">
          <cell r="B6056" t="str">
            <v>025945</v>
          </cell>
          <cell r="C6056" t="str">
            <v>岑欣</v>
          </cell>
          <cell r="D6056" t="str">
            <v>330399999</v>
          </cell>
          <cell r="E6056" t="str">
            <v>宁波分行</v>
          </cell>
        </row>
        <row r="6057">
          <cell r="B6057" t="str">
            <v>031492</v>
          </cell>
          <cell r="C6057" t="str">
            <v>施宏辉</v>
          </cell>
          <cell r="D6057" t="str">
            <v>330399999</v>
          </cell>
          <cell r="E6057" t="str">
            <v>宁波分行</v>
          </cell>
        </row>
        <row r="6058">
          <cell r="B6058" t="str">
            <v>006375</v>
          </cell>
          <cell r="C6058" t="str">
            <v>孙丽超</v>
          </cell>
          <cell r="D6058" t="str">
            <v>330399999</v>
          </cell>
          <cell r="E6058" t="str">
            <v>宁波分行</v>
          </cell>
        </row>
        <row r="6059">
          <cell r="B6059" t="str">
            <v>008936</v>
          </cell>
          <cell r="C6059" t="str">
            <v>陈巧林</v>
          </cell>
          <cell r="D6059" t="str">
            <v>330399999</v>
          </cell>
          <cell r="E6059" t="str">
            <v>宁波分行</v>
          </cell>
        </row>
        <row r="6060">
          <cell r="B6060" t="str">
            <v>015577</v>
          </cell>
          <cell r="C6060" t="str">
            <v>廖祥鑫</v>
          </cell>
          <cell r="D6060" t="str">
            <v>330399999</v>
          </cell>
          <cell r="E6060" t="str">
            <v>宁波分行</v>
          </cell>
        </row>
        <row r="6061">
          <cell r="B6061" t="str">
            <v>021996</v>
          </cell>
          <cell r="C6061" t="str">
            <v>刘妍</v>
          </cell>
          <cell r="D6061" t="str">
            <v>330399999</v>
          </cell>
          <cell r="E6061" t="str">
            <v>宁波分行</v>
          </cell>
        </row>
        <row r="6062">
          <cell r="B6062" t="str">
            <v>025906</v>
          </cell>
          <cell r="C6062" t="str">
            <v>胡炳</v>
          </cell>
          <cell r="D6062" t="str">
            <v>330399999</v>
          </cell>
          <cell r="E6062" t="str">
            <v>宁波分行</v>
          </cell>
        </row>
        <row r="6063">
          <cell r="B6063" t="str">
            <v>031329</v>
          </cell>
          <cell r="C6063" t="str">
            <v>胡鑫源</v>
          </cell>
          <cell r="D6063" t="str">
            <v>330399999</v>
          </cell>
          <cell r="E6063" t="str">
            <v>宁波分行</v>
          </cell>
        </row>
        <row r="6064">
          <cell r="B6064" t="str">
            <v>031390</v>
          </cell>
          <cell r="C6064" t="str">
            <v>罗哲跃</v>
          </cell>
          <cell r="D6064" t="str">
            <v>330399999</v>
          </cell>
          <cell r="E6064" t="str">
            <v>宁波分行</v>
          </cell>
        </row>
        <row r="6065">
          <cell r="B6065" t="str">
            <v>012620</v>
          </cell>
          <cell r="C6065" t="str">
            <v>华湖炜</v>
          </cell>
          <cell r="D6065" t="str">
            <v>330399999</v>
          </cell>
          <cell r="E6065" t="str">
            <v>宁波分行</v>
          </cell>
        </row>
        <row r="6066">
          <cell r="B6066" t="str">
            <v>009909</v>
          </cell>
          <cell r="C6066" t="str">
            <v>张科侠</v>
          </cell>
          <cell r="D6066" t="str">
            <v>330399999</v>
          </cell>
          <cell r="E6066" t="str">
            <v>宁波分行</v>
          </cell>
        </row>
        <row r="6067">
          <cell r="B6067" t="str">
            <v>025954</v>
          </cell>
          <cell r="C6067" t="str">
            <v>徐雅静</v>
          </cell>
          <cell r="D6067" t="str">
            <v>330399999</v>
          </cell>
          <cell r="E6067" t="str">
            <v>宁波分行</v>
          </cell>
        </row>
        <row r="6068">
          <cell r="B6068" t="str">
            <v>031210</v>
          </cell>
          <cell r="C6068" t="str">
            <v>胡宁雪</v>
          </cell>
          <cell r="D6068" t="str">
            <v>330399999</v>
          </cell>
          <cell r="E6068" t="str">
            <v>宁波分行</v>
          </cell>
        </row>
        <row r="6069">
          <cell r="B6069" t="str">
            <v>031323</v>
          </cell>
          <cell r="C6069" t="str">
            <v>李书庆</v>
          </cell>
          <cell r="D6069" t="str">
            <v>330399999</v>
          </cell>
          <cell r="E6069" t="str">
            <v>宁波分行</v>
          </cell>
        </row>
        <row r="6070">
          <cell r="B6070" t="str">
            <v>006424</v>
          </cell>
          <cell r="C6070" t="str">
            <v>童益平</v>
          </cell>
          <cell r="D6070" t="str">
            <v>330399999</v>
          </cell>
          <cell r="E6070" t="str">
            <v>宁波分行</v>
          </cell>
        </row>
        <row r="6071">
          <cell r="B6071" t="str">
            <v>005045</v>
          </cell>
          <cell r="C6071" t="str">
            <v>钱泉</v>
          </cell>
          <cell r="D6071" t="str">
            <v>330399999</v>
          </cell>
          <cell r="E6071" t="str">
            <v>宁波分行</v>
          </cell>
        </row>
        <row r="6072">
          <cell r="B6072" t="str">
            <v>012590</v>
          </cell>
          <cell r="C6072" t="str">
            <v>陈婷</v>
          </cell>
          <cell r="D6072" t="str">
            <v>330399999</v>
          </cell>
          <cell r="E6072" t="str">
            <v>宁波分行</v>
          </cell>
        </row>
        <row r="6073">
          <cell r="B6073" t="str">
            <v>015519</v>
          </cell>
          <cell r="C6073" t="str">
            <v>卢郑凯</v>
          </cell>
          <cell r="D6073" t="str">
            <v>330399999</v>
          </cell>
          <cell r="E6073" t="str">
            <v>宁波分行</v>
          </cell>
        </row>
        <row r="6074">
          <cell r="B6074" t="str">
            <v>031278</v>
          </cell>
          <cell r="C6074" t="str">
            <v>方吉</v>
          </cell>
          <cell r="D6074" t="str">
            <v>330399999</v>
          </cell>
          <cell r="E6074" t="str">
            <v>宁波分行</v>
          </cell>
        </row>
        <row r="6075">
          <cell r="B6075" t="str">
            <v>031421</v>
          </cell>
          <cell r="C6075" t="str">
            <v>张赫</v>
          </cell>
          <cell r="D6075" t="str">
            <v>330399999</v>
          </cell>
          <cell r="E6075" t="str">
            <v>宁波分行</v>
          </cell>
        </row>
        <row r="6076">
          <cell r="B6076" t="str">
            <v>031529</v>
          </cell>
          <cell r="C6076" t="str">
            <v>龚妮慧</v>
          </cell>
          <cell r="D6076" t="str">
            <v>330399999</v>
          </cell>
          <cell r="E6076" t="str">
            <v>宁波分行</v>
          </cell>
        </row>
        <row r="6077">
          <cell r="B6077" t="str">
            <v>006332</v>
          </cell>
          <cell r="C6077" t="str">
            <v>严文韬</v>
          </cell>
          <cell r="D6077" t="str">
            <v>330399999</v>
          </cell>
          <cell r="E6077" t="str">
            <v>宁波分行</v>
          </cell>
        </row>
        <row r="6078">
          <cell r="B6078" t="str">
            <v>005012</v>
          </cell>
          <cell r="C6078" t="str">
            <v>吴丹</v>
          </cell>
          <cell r="D6078" t="str">
            <v>330399999</v>
          </cell>
          <cell r="E6078" t="str">
            <v>宁波分行</v>
          </cell>
        </row>
        <row r="6079">
          <cell r="B6079" t="str">
            <v>021922</v>
          </cell>
          <cell r="C6079" t="str">
            <v>沈烨柯</v>
          </cell>
          <cell r="D6079" t="str">
            <v>330399999</v>
          </cell>
          <cell r="E6079" t="str">
            <v>宁波分行</v>
          </cell>
        </row>
        <row r="6080">
          <cell r="B6080" t="str">
            <v>026046</v>
          </cell>
          <cell r="C6080" t="str">
            <v>高彼德</v>
          </cell>
          <cell r="D6080" t="str">
            <v>330399999</v>
          </cell>
          <cell r="E6080" t="str">
            <v>宁波分行</v>
          </cell>
        </row>
        <row r="6081">
          <cell r="B6081" t="str">
            <v>031298</v>
          </cell>
          <cell r="C6081" t="str">
            <v>张宇</v>
          </cell>
          <cell r="D6081" t="str">
            <v>330399999</v>
          </cell>
          <cell r="E6081" t="str">
            <v>宁波分行</v>
          </cell>
        </row>
        <row r="6082">
          <cell r="B6082" t="str">
            <v>031410</v>
          </cell>
          <cell r="C6082" t="str">
            <v>卢文锡</v>
          </cell>
          <cell r="D6082" t="str">
            <v>330399999</v>
          </cell>
          <cell r="E6082" t="str">
            <v>宁波分行</v>
          </cell>
        </row>
        <row r="6083">
          <cell r="B6083" t="str">
            <v>031438</v>
          </cell>
          <cell r="C6083" t="str">
            <v>胡耿滔</v>
          </cell>
          <cell r="D6083" t="str">
            <v>330399999</v>
          </cell>
          <cell r="E6083" t="str">
            <v>宁波分行</v>
          </cell>
        </row>
        <row r="6084">
          <cell r="B6084" t="str">
            <v>002896</v>
          </cell>
          <cell r="C6084" t="str">
            <v>徐芳</v>
          </cell>
          <cell r="D6084" t="str">
            <v>330399999</v>
          </cell>
          <cell r="E6084" t="str">
            <v>宁波分行</v>
          </cell>
        </row>
        <row r="6085">
          <cell r="B6085" t="str">
            <v>008993</v>
          </cell>
          <cell r="C6085" t="str">
            <v>范一丹</v>
          </cell>
          <cell r="D6085" t="str">
            <v>330399999</v>
          </cell>
          <cell r="E6085" t="str">
            <v>宁波分行</v>
          </cell>
        </row>
        <row r="6086">
          <cell r="B6086" t="str">
            <v>010932</v>
          </cell>
          <cell r="C6086" t="str">
            <v>施梦佳</v>
          </cell>
          <cell r="D6086" t="str">
            <v>330399999</v>
          </cell>
          <cell r="E6086" t="str">
            <v>宁波分行</v>
          </cell>
        </row>
        <row r="6087">
          <cell r="B6087" t="str">
            <v>021988</v>
          </cell>
          <cell r="C6087" t="str">
            <v>赵浩</v>
          </cell>
          <cell r="D6087" t="str">
            <v>330399999</v>
          </cell>
          <cell r="E6087" t="str">
            <v>宁波分行</v>
          </cell>
        </row>
        <row r="6088">
          <cell r="B6088" t="str">
            <v>026028</v>
          </cell>
          <cell r="C6088" t="str">
            <v>郑斐夺</v>
          </cell>
          <cell r="D6088" t="str">
            <v>330399999</v>
          </cell>
          <cell r="E6088" t="str">
            <v>宁波分行</v>
          </cell>
        </row>
        <row r="6089">
          <cell r="B6089" t="str">
            <v>026087</v>
          </cell>
          <cell r="C6089" t="str">
            <v>罗梦婷</v>
          </cell>
          <cell r="D6089" t="str">
            <v>330399999</v>
          </cell>
          <cell r="E6089" t="str">
            <v>宁波分行</v>
          </cell>
        </row>
        <row r="6090">
          <cell r="B6090" t="str">
            <v>031500</v>
          </cell>
          <cell r="C6090" t="str">
            <v>岑珂颖</v>
          </cell>
          <cell r="D6090" t="str">
            <v>330399999</v>
          </cell>
          <cell r="E6090" t="str">
            <v>宁波分行</v>
          </cell>
        </row>
        <row r="6091">
          <cell r="B6091" t="str">
            <v>006386</v>
          </cell>
          <cell r="C6091" t="str">
            <v>孙丽芳</v>
          </cell>
          <cell r="D6091" t="str">
            <v>330399999</v>
          </cell>
          <cell r="E6091" t="str">
            <v>宁波分行</v>
          </cell>
        </row>
        <row r="6092">
          <cell r="B6092" t="str">
            <v>012615</v>
          </cell>
          <cell r="C6092" t="str">
            <v>方芝艳</v>
          </cell>
          <cell r="D6092" t="str">
            <v>330399999</v>
          </cell>
          <cell r="E6092" t="str">
            <v>宁波分行</v>
          </cell>
        </row>
        <row r="6093">
          <cell r="B6093" t="str">
            <v>026032</v>
          </cell>
          <cell r="C6093" t="str">
            <v>王雅楠</v>
          </cell>
          <cell r="D6093" t="str">
            <v>330399999</v>
          </cell>
          <cell r="E6093" t="str">
            <v>宁波分行</v>
          </cell>
        </row>
        <row r="6094">
          <cell r="B6094" t="str">
            <v>005184</v>
          </cell>
          <cell r="C6094" t="str">
            <v>黄诗恒</v>
          </cell>
          <cell r="D6094" t="str">
            <v>330399999</v>
          </cell>
          <cell r="E6094" t="str">
            <v>宁波分行</v>
          </cell>
        </row>
        <row r="6095">
          <cell r="B6095" t="str">
            <v>005189</v>
          </cell>
          <cell r="C6095" t="str">
            <v>赵俊慧</v>
          </cell>
          <cell r="D6095" t="str">
            <v>330399999</v>
          </cell>
          <cell r="E6095" t="str">
            <v>宁波分行</v>
          </cell>
        </row>
        <row r="6096">
          <cell r="B6096" t="str">
            <v>009734</v>
          </cell>
          <cell r="C6096" t="str">
            <v>姚莎莎</v>
          </cell>
          <cell r="D6096" t="str">
            <v>330399999</v>
          </cell>
          <cell r="E6096" t="str">
            <v>宁波分行</v>
          </cell>
        </row>
        <row r="6097">
          <cell r="B6097" t="str">
            <v>015516</v>
          </cell>
          <cell r="C6097" t="str">
            <v>张凯捷</v>
          </cell>
          <cell r="D6097" t="str">
            <v>330399999</v>
          </cell>
          <cell r="E6097" t="str">
            <v>宁波分行</v>
          </cell>
        </row>
        <row r="6098">
          <cell r="B6098" t="str">
            <v>026080</v>
          </cell>
          <cell r="C6098" t="str">
            <v>刘安安</v>
          </cell>
          <cell r="D6098" t="str">
            <v>330399999</v>
          </cell>
          <cell r="E6098" t="str">
            <v>宁波分行</v>
          </cell>
        </row>
        <row r="6099">
          <cell r="B6099" t="str">
            <v>031285</v>
          </cell>
          <cell r="C6099" t="str">
            <v>李仕开</v>
          </cell>
          <cell r="D6099" t="str">
            <v>330399999</v>
          </cell>
          <cell r="E6099" t="str">
            <v>宁波分行</v>
          </cell>
        </row>
        <row r="6100">
          <cell r="B6100" t="str">
            <v>008925</v>
          </cell>
          <cell r="C6100" t="str">
            <v>胡旭霞</v>
          </cell>
          <cell r="D6100" t="str">
            <v>330399999</v>
          </cell>
          <cell r="E6100" t="str">
            <v>宁波分行</v>
          </cell>
        </row>
        <row r="6101">
          <cell r="B6101" t="str">
            <v>005129</v>
          </cell>
          <cell r="C6101" t="str">
            <v>殷焕</v>
          </cell>
          <cell r="D6101" t="str">
            <v>330399999</v>
          </cell>
          <cell r="E6101" t="str">
            <v>宁波分行</v>
          </cell>
        </row>
        <row r="6102">
          <cell r="B6102" t="str">
            <v>006459</v>
          </cell>
          <cell r="C6102" t="str">
            <v>张含悦</v>
          </cell>
          <cell r="D6102" t="str">
            <v>330399999</v>
          </cell>
          <cell r="E6102" t="str">
            <v>宁波分行</v>
          </cell>
        </row>
        <row r="6103">
          <cell r="B6103" t="str">
            <v>017814</v>
          </cell>
          <cell r="C6103" t="str">
            <v>林思远</v>
          </cell>
          <cell r="D6103" t="str">
            <v>330399999</v>
          </cell>
          <cell r="E6103" t="str">
            <v>宁波分行</v>
          </cell>
        </row>
        <row r="6104">
          <cell r="B6104" t="str">
            <v>022011</v>
          </cell>
          <cell r="C6104" t="str">
            <v>张晓</v>
          </cell>
          <cell r="D6104" t="str">
            <v>330399999</v>
          </cell>
          <cell r="E6104" t="str">
            <v>宁波分行</v>
          </cell>
        </row>
        <row r="6105">
          <cell r="B6105" t="str">
            <v>022019</v>
          </cell>
          <cell r="C6105" t="str">
            <v>梅可科</v>
          </cell>
          <cell r="D6105" t="str">
            <v>330399999</v>
          </cell>
          <cell r="E6105" t="str">
            <v>宁波分行</v>
          </cell>
        </row>
        <row r="6106">
          <cell r="B6106" t="str">
            <v>022058</v>
          </cell>
          <cell r="C6106" t="str">
            <v>孟家乐</v>
          </cell>
          <cell r="D6106" t="str">
            <v>330399999</v>
          </cell>
          <cell r="E6106" t="str">
            <v>宁波分行</v>
          </cell>
        </row>
        <row r="6107">
          <cell r="B6107" t="str">
            <v>022064</v>
          </cell>
          <cell r="C6107" t="str">
            <v>石鑫坡</v>
          </cell>
          <cell r="D6107" t="str">
            <v>330399999</v>
          </cell>
          <cell r="E6107" t="str">
            <v>宁波分行</v>
          </cell>
        </row>
        <row r="6108">
          <cell r="B6108" t="str">
            <v>026082</v>
          </cell>
          <cell r="C6108" t="str">
            <v>吴建杰</v>
          </cell>
          <cell r="D6108" t="str">
            <v>330399999</v>
          </cell>
          <cell r="E6108" t="str">
            <v>宁波分行</v>
          </cell>
        </row>
        <row r="6109">
          <cell r="B6109" t="str">
            <v>031352</v>
          </cell>
          <cell r="C6109" t="str">
            <v>段素莹</v>
          </cell>
          <cell r="D6109" t="str">
            <v>330399999</v>
          </cell>
          <cell r="E6109" t="str">
            <v>宁波分行</v>
          </cell>
        </row>
        <row r="6110">
          <cell r="B6110" t="str">
            <v>991739</v>
          </cell>
          <cell r="C6110" t="str">
            <v>何逸天</v>
          </cell>
          <cell r="D6110" t="str">
            <v>330399999</v>
          </cell>
          <cell r="E6110" t="str">
            <v>宁波分行</v>
          </cell>
        </row>
        <row r="6111">
          <cell r="B6111" t="str">
            <v>006488</v>
          </cell>
          <cell r="C6111" t="str">
            <v>丁艳君</v>
          </cell>
          <cell r="D6111" t="str">
            <v>330399999</v>
          </cell>
          <cell r="E6111" t="str">
            <v>宁波分行</v>
          </cell>
        </row>
        <row r="6112">
          <cell r="B6112" t="str">
            <v>012520</v>
          </cell>
          <cell r="C6112" t="str">
            <v>林佳斌</v>
          </cell>
          <cell r="D6112" t="str">
            <v>330399999</v>
          </cell>
          <cell r="E6112" t="str">
            <v>宁波分行</v>
          </cell>
        </row>
        <row r="6113">
          <cell r="B6113" t="str">
            <v>017998</v>
          </cell>
          <cell r="C6113" t="str">
            <v>王玛丽</v>
          </cell>
          <cell r="D6113" t="str">
            <v>330399999</v>
          </cell>
          <cell r="E6113" t="str">
            <v>宁波分行</v>
          </cell>
        </row>
        <row r="6114">
          <cell r="B6114" t="str">
            <v>022065</v>
          </cell>
          <cell r="C6114" t="str">
            <v>杨家辉</v>
          </cell>
          <cell r="D6114" t="str">
            <v>330399999</v>
          </cell>
          <cell r="E6114" t="str">
            <v>宁波分行</v>
          </cell>
        </row>
        <row r="6115">
          <cell r="B6115" t="str">
            <v>022077</v>
          </cell>
          <cell r="C6115" t="str">
            <v>余国栋</v>
          </cell>
          <cell r="D6115" t="str">
            <v>330399999</v>
          </cell>
          <cell r="E6115" t="str">
            <v>宁波分行</v>
          </cell>
        </row>
        <row r="6116">
          <cell r="B6116" t="str">
            <v>031461</v>
          </cell>
          <cell r="C6116" t="str">
            <v>戴豪男</v>
          </cell>
          <cell r="D6116" t="str">
            <v>330399999</v>
          </cell>
          <cell r="E6116" t="str">
            <v>宁波分行</v>
          </cell>
        </row>
        <row r="6117">
          <cell r="B6117" t="str">
            <v>031475</v>
          </cell>
          <cell r="C6117" t="str">
            <v>王文博</v>
          </cell>
          <cell r="D6117" t="str">
            <v>330399999</v>
          </cell>
          <cell r="E6117" t="str">
            <v>宁波分行</v>
          </cell>
        </row>
        <row r="6118">
          <cell r="B6118" t="str">
            <v>012521</v>
          </cell>
          <cell r="C6118" t="str">
            <v>万琪</v>
          </cell>
          <cell r="D6118" t="str">
            <v>330399999</v>
          </cell>
          <cell r="E6118" t="str">
            <v>宁波分行</v>
          </cell>
        </row>
        <row r="6119">
          <cell r="B6119" t="str">
            <v>012696</v>
          </cell>
          <cell r="C6119" t="str">
            <v>秦松</v>
          </cell>
          <cell r="D6119" t="str">
            <v>330399999</v>
          </cell>
          <cell r="E6119" t="str">
            <v>宁波分行</v>
          </cell>
        </row>
        <row r="6120">
          <cell r="B6120" t="str">
            <v>012699</v>
          </cell>
          <cell r="C6120" t="str">
            <v>孟庆荣</v>
          </cell>
          <cell r="D6120" t="str">
            <v>330399999</v>
          </cell>
          <cell r="E6120" t="str">
            <v>宁波分行</v>
          </cell>
        </row>
        <row r="6121">
          <cell r="B6121" t="str">
            <v>022052</v>
          </cell>
          <cell r="C6121" t="str">
            <v>苏柯成</v>
          </cell>
          <cell r="D6121" t="str">
            <v>330399999</v>
          </cell>
          <cell r="E6121" t="str">
            <v>宁波分行</v>
          </cell>
        </row>
        <row r="6122">
          <cell r="B6122" t="str">
            <v>026059</v>
          </cell>
          <cell r="C6122" t="str">
            <v>谭开跃</v>
          </cell>
          <cell r="D6122" t="str">
            <v>330399999</v>
          </cell>
          <cell r="E6122" t="str">
            <v>宁波分行</v>
          </cell>
        </row>
        <row r="6123">
          <cell r="B6123" t="str">
            <v>031460</v>
          </cell>
          <cell r="C6123" t="str">
            <v>俞磊</v>
          </cell>
          <cell r="D6123" t="str">
            <v>330399999</v>
          </cell>
          <cell r="E6123" t="str">
            <v>宁波分行</v>
          </cell>
        </row>
        <row r="6124">
          <cell r="B6124" t="str">
            <v>031468</v>
          </cell>
          <cell r="C6124" t="str">
            <v>苗聪颖</v>
          </cell>
          <cell r="D6124" t="str">
            <v>330399999</v>
          </cell>
          <cell r="E6124" t="str">
            <v>宁波分行</v>
          </cell>
        </row>
        <row r="6125">
          <cell r="B6125" t="str">
            <v>031490</v>
          </cell>
          <cell r="C6125" t="str">
            <v>陈超楠</v>
          </cell>
          <cell r="D6125" t="str">
            <v>330399999</v>
          </cell>
          <cell r="E6125" t="str">
            <v>宁波分行</v>
          </cell>
        </row>
        <row r="6126">
          <cell r="B6126" t="str">
            <v>006319</v>
          </cell>
          <cell r="C6126" t="str">
            <v>孙于捷</v>
          </cell>
          <cell r="D6126" t="str">
            <v>330399999</v>
          </cell>
          <cell r="E6126" t="str">
            <v>宁波分行</v>
          </cell>
        </row>
        <row r="6127">
          <cell r="B6127" t="str">
            <v>015586</v>
          </cell>
          <cell r="C6127" t="str">
            <v>戴慧文</v>
          </cell>
          <cell r="D6127" t="str">
            <v>330399999</v>
          </cell>
          <cell r="E6127" t="str">
            <v>宁波分行</v>
          </cell>
        </row>
        <row r="6128">
          <cell r="B6128" t="str">
            <v>017819</v>
          </cell>
          <cell r="C6128" t="str">
            <v>黎佳</v>
          </cell>
          <cell r="D6128" t="str">
            <v>330399999</v>
          </cell>
          <cell r="E6128" t="str">
            <v>宁波分行</v>
          </cell>
        </row>
        <row r="6129">
          <cell r="B6129" t="str">
            <v>017907</v>
          </cell>
          <cell r="C6129" t="str">
            <v>姚静文</v>
          </cell>
          <cell r="D6129" t="str">
            <v>330399999</v>
          </cell>
          <cell r="E6129" t="str">
            <v>宁波分行</v>
          </cell>
        </row>
        <row r="6130">
          <cell r="B6130" t="str">
            <v>026086</v>
          </cell>
          <cell r="C6130" t="str">
            <v>胡丽霞</v>
          </cell>
          <cell r="D6130" t="str">
            <v>330399999</v>
          </cell>
          <cell r="E6130" t="str">
            <v>宁波分行</v>
          </cell>
        </row>
        <row r="6131">
          <cell r="B6131" t="str">
            <v>026101</v>
          </cell>
          <cell r="C6131" t="str">
            <v>戴嘉钰</v>
          </cell>
          <cell r="D6131" t="str">
            <v>330399999</v>
          </cell>
          <cell r="E6131" t="str">
            <v>宁波分行</v>
          </cell>
        </row>
        <row r="6132">
          <cell r="B6132" t="str">
            <v>031225</v>
          </cell>
          <cell r="C6132" t="str">
            <v>郑思捷</v>
          </cell>
          <cell r="D6132" t="str">
            <v>330399999</v>
          </cell>
          <cell r="E6132" t="str">
            <v>宁波分行</v>
          </cell>
        </row>
        <row r="6133">
          <cell r="B6133" t="str">
            <v>031371</v>
          </cell>
          <cell r="C6133" t="str">
            <v>周文琪</v>
          </cell>
          <cell r="D6133" t="str">
            <v>330399999</v>
          </cell>
          <cell r="E6133" t="str">
            <v>宁波分行</v>
          </cell>
        </row>
        <row r="6134">
          <cell r="B6134" t="str">
            <v>031505</v>
          </cell>
          <cell r="C6134" t="str">
            <v>蒋静</v>
          </cell>
          <cell r="D6134" t="str">
            <v>330399999</v>
          </cell>
          <cell r="E6134" t="str">
            <v>宁波分行</v>
          </cell>
        </row>
        <row r="6135">
          <cell r="B6135" t="str">
            <v>031523</v>
          </cell>
          <cell r="C6135" t="str">
            <v>张子怡</v>
          </cell>
          <cell r="D6135" t="str">
            <v>330399999</v>
          </cell>
          <cell r="E6135" t="str">
            <v>宁波分行</v>
          </cell>
        </row>
        <row r="6136">
          <cell r="B6136" t="str">
            <v>031524</v>
          </cell>
          <cell r="C6136" t="str">
            <v>何钰洋</v>
          </cell>
          <cell r="D6136" t="str">
            <v>330399999</v>
          </cell>
          <cell r="E6136" t="str">
            <v>宁波分行</v>
          </cell>
        </row>
        <row r="6137">
          <cell r="B6137" t="str">
            <v>005062</v>
          </cell>
          <cell r="C6137" t="str">
            <v>俞婷婷</v>
          </cell>
          <cell r="D6137" t="str">
            <v>330399999</v>
          </cell>
          <cell r="E6137" t="str">
            <v>宁波分行</v>
          </cell>
        </row>
        <row r="6138">
          <cell r="B6138" t="str">
            <v>008931</v>
          </cell>
          <cell r="C6138" t="str">
            <v>刘红</v>
          </cell>
          <cell r="D6138" t="str">
            <v>330399999</v>
          </cell>
          <cell r="E6138" t="str">
            <v>宁波分行</v>
          </cell>
        </row>
        <row r="6139">
          <cell r="B6139" t="str">
            <v>006307</v>
          </cell>
          <cell r="C6139" t="str">
            <v>陈裕</v>
          </cell>
          <cell r="D6139" t="str">
            <v>330399999</v>
          </cell>
          <cell r="E6139" t="str">
            <v>宁波分行</v>
          </cell>
        </row>
        <row r="6140">
          <cell r="B6140" t="str">
            <v>009944</v>
          </cell>
          <cell r="C6140" t="str">
            <v>黄时超</v>
          </cell>
          <cell r="D6140" t="str">
            <v>330399999</v>
          </cell>
          <cell r="E6140" t="str">
            <v>宁波分行</v>
          </cell>
        </row>
        <row r="6141">
          <cell r="B6141" t="str">
            <v>022082</v>
          </cell>
          <cell r="C6141" t="str">
            <v>李海林</v>
          </cell>
          <cell r="D6141" t="str">
            <v>330399999</v>
          </cell>
          <cell r="E6141" t="str">
            <v>宁波分行</v>
          </cell>
        </row>
        <row r="6142">
          <cell r="B6142" t="str">
            <v>025934</v>
          </cell>
          <cell r="C6142" t="str">
            <v>俞天然</v>
          </cell>
          <cell r="D6142" t="str">
            <v>330399999</v>
          </cell>
          <cell r="E6142" t="str">
            <v>宁波分行</v>
          </cell>
        </row>
        <row r="6143">
          <cell r="B6143" t="str">
            <v>026022</v>
          </cell>
          <cell r="C6143" t="str">
            <v>钱咏春</v>
          </cell>
          <cell r="D6143" t="str">
            <v>330399999</v>
          </cell>
          <cell r="E6143" t="str">
            <v>宁波分行</v>
          </cell>
        </row>
        <row r="6144">
          <cell r="B6144" t="str">
            <v>031273</v>
          </cell>
          <cell r="C6144" t="str">
            <v>励武斌</v>
          </cell>
          <cell r="D6144" t="str">
            <v>330399999</v>
          </cell>
          <cell r="E6144" t="str">
            <v>宁波分行</v>
          </cell>
        </row>
        <row r="6145">
          <cell r="B6145" t="str">
            <v>031291</v>
          </cell>
          <cell r="C6145" t="str">
            <v>王安哲</v>
          </cell>
          <cell r="D6145" t="str">
            <v>330399999</v>
          </cell>
          <cell r="E6145" t="str">
            <v>宁波分行</v>
          </cell>
        </row>
        <row r="6146">
          <cell r="B6146" t="str">
            <v>031377</v>
          </cell>
          <cell r="C6146" t="str">
            <v>李杉杉</v>
          </cell>
          <cell r="D6146" t="str">
            <v>330399999</v>
          </cell>
          <cell r="E6146" t="str">
            <v>宁波分行</v>
          </cell>
        </row>
        <row r="6147">
          <cell r="B6147" t="str">
            <v>031469</v>
          </cell>
          <cell r="C6147" t="str">
            <v>赵雨凡</v>
          </cell>
          <cell r="D6147" t="str">
            <v>330399999</v>
          </cell>
          <cell r="E6147" t="str">
            <v>宁波分行</v>
          </cell>
        </row>
        <row r="6148">
          <cell r="B6148" t="str">
            <v>010953</v>
          </cell>
          <cell r="C6148" t="str">
            <v>王棋</v>
          </cell>
          <cell r="D6148" t="str">
            <v>330399999</v>
          </cell>
          <cell r="E6148" t="str">
            <v>宁波分行</v>
          </cell>
        </row>
        <row r="6149">
          <cell r="B6149" t="str">
            <v>002679</v>
          </cell>
          <cell r="C6149" t="str">
            <v>张锦</v>
          </cell>
          <cell r="D6149" t="str">
            <v>330399999</v>
          </cell>
          <cell r="E6149" t="str">
            <v>宁波分行</v>
          </cell>
        </row>
        <row r="6150">
          <cell r="B6150" t="str">
            <v>025947</v>
          </cell>
          <cell r="C6150" t="str">
            <v>毛振宇</v>
          </cell>
          <cell r="D6150" t="str">
            <v>330399999</v>
          </cell>
          <cell r="E6150" t="str">
            <v>宁波分行</v>
          </cell>
        </row>
        <row r="6151">
          <cell r="B6151" t="str">
            <v>025986</v>
          </cell>
          <cell r="C6151" t="str">
            <v>罗斌</v>
          </cell>
          <cell r="D6151" t="str">
            <v>330399999</v>
          </cell>
          <cell r="E6151" t="str">
            <v>宁波分行</v>
          </cell>
        </row>
        <row r="6152">
          <cell r="B6152" t="str">
            <v>031309</v>
          </cell>
          <cell r="C6152" t="str">
            <v>郑银涛</v>
          </cell>
          <cell r="D6152" t="str">
            <v>330399999</v>
          </cell>
          <cell r="E6152" t="str">
            <v>宁波分行</v>
          </cell>
        </row>
        <row r="6153">
          <cell r="B6153" t="str">
            <v>031491</v>
          </cell>
          <cell r="C6153" t="str">
            <v>陈扬</v>
          </cell>
          <cell r="D6153" t="str">
            <v>330399999</v>
          </cell>
          <cell r="E6153" t="str">
            <v>宁波分行</v>
          </cell>
        </row>
        <row r="6154">
          <cell r="B6154" t="str">
            <v>031520</v>
          </cell>
          <cell r="C6154" t="str">
            <v>马猛军</v>
          </cell>
          <cell r="D6154" t="str">
            <v>330399999</v>
          </cell>
          <cell r="E6154" t="str">
            <v>宁波分行</v>
          </cell>
        </row>
        <row r="6155">
          <cell r="B6155" t="str">
            <v>012695</v>
          </cell>
          <cell r="C6155" t="str">
            <v>张诗焓</v>
          </cell>
          <cell r="D6155" t="str">
            <v>330399999</v>
          </cell>
          <cell r="E6155" t="str">
            <v>宁波分行</v>
          </cell>
        </row>
        <row r="6156">
          <cell r="B6156" t="str">
            <v>017851</v>
          </cell>
          <cell r="C6156" t="str">
            <v>马威威</v>
          </cell>
          <cell r="D6156" t="str">
            <v>330399999</v>
          </cell>
          <cell r="E6156" t="str">
            <v>宁波分行</v>
          </cell>
        </row>
        <row r="6157">
          <cell r="B6157" t="str">
            <v>022015</v>
          </cell>
          <cell r="C6157" t="str">
            <v>彭洋洋</v>
          </cell>
          <cell r="D6157" t="str">
            <v>330399999</v>
          </cell>
          <cell r="E6157" t="str">
            <v>宁波分行</v>
          </cell>
        </row>
        <row r="6158">
          <cell r="B6158" t="str">
            <v>031424</v>
          </cell>
          <cell r="C6158" t="str">
            <v>吕梦帅</v>
          </cell>
          <cell r="D6158" t="str">
            <v>330399999</v>
          </cell>
          <cell r="E6158" t="str">
            <v>宁波分行</v>
          </cell>
        </row>
        <row r="6159">
          <cell r="B6159" t="str">
            <v>031496</v>
          </cell>
          <cell r="C6159" t="str">
            <v>万许</v>
          </cell>
          <cell r="D6159" t="str">
            <v>330399999</v>
          </cell>
          <cell r="E6159" t="str">
            <v>宁波分行</v>
          </cell>
        </row>
        <row r="6160">
          <cell r="B6160" t="str">
            <v>008935</v>
          </cell>
          <cell r="C6160" t="str">
            <v>许丁予</v>
          </cell>
          <cell r="D6160" t="str">
            <v>330399999</v>
          </cell>
          <cell r="E6160" t="str">
            <v>宁波分行</v>
          </cell>
        </row>
        <row r="6161">
          <cell r="B6161" t="str">
            <v>991754</v>
          </cell>
          <cell r="C6161" t="str">
            <v>黄佳怡</v>
          </cell>
          <cell r="D6161" t="str">
            <v>330399999</v>
          </cell>
          <cell r="E6161" t="str">
            <v>宁波分行</v>
          </cell>
        </row>
        <row r="6162">
          <cell r="B6162" t="str">
            <v>006382</v>
          </cell>
          <cell r="C6162" t="str">
            <v>陈通</v>
          </cell>
          <cell r="D6162" t="str">
            <v>330399999</v>
          </cell>
          <cell r="E6162" t="str">
            <v>宁波分行</v>
          </cell>
        </row>
        <row r="6163">
          <cell r="B6163" t="str">
            <v>010996</v>
          </cell>
          <cell r="C6163" t="str">
            <v>陈尘</v>
          </cell>
          <cell r="D6163" t="str">
            <v>330399999</v>
          </cell>
          <cell r="E6163" t="str">
            <v>宁波分行</v>
          </cell>
        </row>
        <row r="6164">
          <cell r="B6164" t="str">
            <v>012681</v>
          </cell>
          <cell r="C6164" t="str">
            <v>王梦莎</v>
          </cell>
          <cell r="D6164" t="str">
            <v>330399999</v>
          </cell>
          <cell r="E6164" t="str">
            <v>宁波分行</v>
          </cell>
        </row>
        <row r="6165">
          <cell r="B6165" t="str">
            <v>020070</v>
          </cell>
          <cell r="C6165" t="str">
            <v>楼味味</v>
          </cell>
          <cell r="D6165" t="str">
            <v>330399999</v>
          </cell>
          <cell r="E6165" t="str">
            <v>宁波分行</v>
          </cell>
        </row>
        <row r="6166">
          <cell r="B6166" t="str">
            <v>025994</v>
          </cell>
          <cell r="C6166" t="str">
            <v>陈涛</v>
          </cell>
          <cell r="D6166" t="str">
            <v>330399999</v>
          </cell>
          <cell r="E6166" t="str">
            <v>宁波分行</v>
          </cell>
        </row>
        <row r="6167">
          <cell r="B6167" t="str">
            <v>031248</v>
          </cell>
          <cell r="C6167" t="str">
            <v>夏远钟</v>
          </cell>
          <cell r="D6167" t="str">
            <v>330399999</v>
          </cell>
          <cell r="E6167" t="str">
            <v>宁波分行</v>
          </cell>
        </row>
        <row r="6168">
          <cell r="B6168" t="str">
            <v>031295</v>
          </cell>
          <cell r="C6168" t="str">
            <v>黄宁</v>
          </cell>
          <cell r="D6168" t="str">
            <v>330399999</v>
          </cell>
          <cell r="E6168" t="str">
            <v>宁波分行</v>
          </cell>
        </row>
        <row r="6169">
          <cell r="B6169" t="str">
            <v>031411</v>
          </cell>
          <cell r="C6169" t="str">
            <v>汪艳波</v>
          </cell>
          <cell r="D6169" t="str">
            <v>330399999</v>
          </cell>
          <cell r="E6169" t="str">
            <v>宁波分行</v>
          </cell>
        </row>
        <row r="6170">
          <cell r="B6170" t="str">
            <v>006460</v>
          </cell>
          <cell r="C6170" t="str">
            <v>华夏</v>
          </cell>
          <cell r="D6170" t="str">
            <v>330399999</v>
          </cell>
          <cell r="E6170" t="str">
            <v>宁波分行</v>
          </cell>
        </row>
        <row r="6171">
          <cell r="B6171" t="str">
            <v>017938</v>
          </cell>
          <cell r="C6171" t="str">
            <v>孙家浩</v>
          </cell>
          <cell r="D6171" t="str">
            <v>330399999</v>
          </cell>
          <cell r="E6171" t="str">
            <v>宁波分行</v>
          </cell>
        </row>
        <row r="6172">
          <cell r="B6172" t="str">
            <v>025966</v>
          </cell>
          <cell r="C6172" t="str">
            <v>邵丹丹</v>
          </cell>
          <cell r="D6172" t="str">
            <v>330399999</v>
          </cell>
          <cell r="E6172" t="str">
            <v>宁波分行</v>
          </cell>
        </row>
        <row r="6173">
          <cell r="B6173" t="str">
            <v>031220</v>
          </cell>
          <cell r="C6173" t="str">
            <v>郑成曦</v>
          </cell>
          <cell r="D6173" t="str">
            <v>330399999</v>
          </cell>
          <cell r="E6173" t="str">
            <v>宁波分行</v>
          </cell>
        </row>
        <row r="6174">
          <cell r="B6174" t="str">
            <v>031305</v>
          </cell>
          <cell r="C6174" t="str">
            <v>夏奇亮</v>
          </cell>
          <cell r="D6174" t="str">
            <v>330399999</v>
          </cell>
          <cell r="E6174" t="str">
            <v>宁波分行</v>
          </cell>
        </row>
        <row r="6175">
          <cell r="B6175" t="str">
            <v>031412</v>
          </cell>
          <cell r="C6175" t="str">
            <v>何红军</v>
          </cell>
          <cell r="D6175" t="str">
            <v>330399999</v>
          </cell>
          <cell r="E6175" t="str">
            <v>宁波分行</v>
          </cell>
        </row>
        <row r="6176">
          <cell r="B6176" t="str">
            <v>031498</v>
          </cell>
          <cell r="C6176" t="str">
            <v>周梦迪</v>
          </cell>
          <cell r="D6176" t="str">
            <v>330399999</v>
          </cell>
          <cell r="E6176" t="str">
            <v>宁波分行</v>
          </cell>
        </row>
        <row r="6177">
          <cell r="B6177" t="str">
            <v>991762</v>
          </cell>
          <cell r="C6177" t="str">
            <v>韩武帅</v>
          </cell>
          <cell r="D6177" t="str">
            <v>330399999</v>
          </cell>
          <cell r="E6177" t="str">
            <v>宁波分行</v>
          </cell>
        </row>
        <row r="6178">
          <cell r="B6178" t="str">
            <v>001796</v>
          </cell>
          <cell r="C6178" t="str">
            <v>陈轮辉</v>
          </cell>
          <cell r="D6178" t="str">
            <v>330399999</v>
          </cell>
          <cell r="E6178" t="str">
            <v>宁波分行</v>
          </cell>
        </row>
        <row r="6179">
          <cell r="B6179" t="str">
            <v>012641</v>
          </cell>
          <cell r="C6179" t="str">
            <v>李立</v>
          </cell>
          <cell r="D6179" t="str">
            <v>330399999</v>
          </cell>
          <cell r="E6179" t="str">
            <v>宁波分行</v>
          </cell>
        </row>
        <row r="6180">
          <cell r="B6180" t="str">
            <v>031231</v>
          </cell>
          <cell r="C6180" t="str">
            <v>俞唯平</v>
          </cell>
          <cell r="D6180" t="str">
            <v>330399999</v>
          </cell>
          <cell r="E6180" t="str">
            <v>宁波分行</v>
          </cell>
        </row>
        <row r="6181">
          <cell r="B6181" t="str">
            <v>991712</v>
          </cell>
          <cell r="C6181" t="str">
            <v>吴刚</v>
          </cell>
          <cell r="D6181" t="str">
            <v>330399999</v>
          </cell>
          <cell r="E6181" t="str">
            <v>宁波分行</v>
          </cell>
        </row>
        <row r="6182">
          <cell r="B6182" t="str">
            <v>991738</v>
          </cell>
          <cell r="C6182" t="str">
            <v>薛倩</v>
          </cell>
          <cell r="D6182" t="str">
            <v>330399999</v>
          </cell>
          <cell r="E6182" t="str">
            <v>宁波分行</v>
          </cell>
        </row>
        <row r="6183">
          <cell r="B6183" t="str">
            <v>017872</v>
          </cell>
          <cell r="C6183" t="str">
            <v>叶佳雨</v>
          </cell>
          <cell r="D6183" t="str">
            <v>330399999</v>
          </cell>
          <cell r="E6183" t="str">
            <v>宁波分行</v>
          </cell>
        </row>
        <row r="6184">
          <cell r="B6184" t="str">
            <v>022033</v>
          </cell>
          <cell r="C6184" t="str">
            <v>陈超琼</v>
          </cell>
          <cell r="D6184" t="str">
            <v>330399999</v>
          </cell>
          <cell r="E6184" t="str">
            <v>宁波分行</v>
          </cell>
        </row>
        <row r="6185">
          <cell r="B6185" t="str">
            <v>031345</v>
          </cell>
          <cell r="C6185" t="str">
            <v>李凤</v>
          </cell>
          <cell r="D6185" t="str">
            <v>330399999</v>
          </cell>
          <cell r="E6185" t="str">
            <v>宁波分行</v>
          </cell>
        </row>
        <row r="6186">
          <cell r="B6186" t="str">
            <v>012501</v>
          </cell>
          <cell r="C6186" t="str">
            <v>徐勇</v>
          </cell>
          <cell r="D6186" t="str">
            <v>330399999</v>
          </cell>
          <cell r="E6186" t="str">
            <v>宁波分行</v>
          </cell>
        </row>
        <row r="6187">
          <cell r="B6187" t="str">
            <v>008906</v>
          </cell>
          <cell r="C6187" t="str">
            <v>林梦毓</v>
          </cell>
          <cell r="D6187" t="str">
            <v>330399999</v>
          </cell>
          <cell r="E6187" t="str">
            <v>宁波分行</v>
          </cell>
        </row>
        <row r="6188">
          <cell r="B6188" t="str">
            <v>006596</v>
          </cell>
          <cell r="C6188" t="str">
            <v>徐华根</v>
          </cell>
          <cell r="D6188" t="str">
            <v>330399999</v>
          </cell>
          <cell r="E6188" t="str">
            <v>宁波分行</v>
          </cell>
        </row>
        <row r="6189">
          <cell r="B6189" t="str">
            <v>022044</v>
          </cell>
          <cell r="C6189" t="str">
            <v>王虎啸</v>
          </cell>
          <cell r="D6189" t="str">
            <v>330399999</v>
          </cell>
          <cell r="E6189" t="str">
            <v>宁波分行</v>
          </cell>
        </row>
        <row r="6190">
          <cell r="B6190" t="str">
            <v>025978</v>
          </cell>
          <cell r="C6190" t="str">
            <v>王凯</v>
          </cell>
          <cell r="D6190" t="str">
            <v>330399999</v>
          </cell>
          <cell r="E6190" t="str">
            <v>宁波分行</v>
          </cell>
        </row>
        <row r="6191">
          <cell r="B6191" t="str">
            <v>026064</v>
          </cell>
          <cell r="C6191" t="str">
            <v>刘澎青</v>
          </cell>
          <cell r="D6191" t="str">
            <v>330399999</v>
          </cell>
          <cell r="E6191" t="str">
            <v>宁波分行</v>
          </cell>
        </row>
        <row r="6192">
          <cell r="B6192" t="str">
            <v>031514</v>
          </cell>
          <cell r="C6192" t="str">
            <v>陈一欣</v>
          </cell>
          <cell r="D6192" t="str">
            <v>330399999</v>
          </cell>
          <cell r="E6192" t="str">
            <v>宁波分行</v>
          </cell>
        </row>
        <row r="6193">
          <cell r="B6193" t="str">
            <v>031526</v>
          </cell>
          <cell r="C6193" t="str">
            <v>吴易佳</v>
          </cell>
          <cell r="D6193" t="str">
            <v>330399999</v>
          </cell>
          <cell r="E6193" t="str">
            <v>宁波分行</v>
          </cell>
        </row>
        <row r="6194">
          <cell r="B6194" t="str">
            <v>017985</v>
          </cell>
          <cell r="C6194" t="str">
            <v>丁幼幼</v>
          </cell>
          <cell r="D6194" t="str">
            <v>330399999</v>
          </cell>
          <cell r="E6194" t="str">
            <v>宁波分行</v>
          </cell>
        </row>
        <row r="6195">
          <cell r="B6195" t="str">
            <v>012589</v>
          </cell>
          <cell r="C6195" t="str">
            <v>潘安</v>
          </cell>
          <cell r="D6195" t="str">
            <v>330399999</v>
          </cell>
          <cell r="E6195" t="str">
            <v>宁波分行</v>
          </cell>
        </row>
        <row r="6196">
          <cell r="B6196" t="str">
            <v>022062</v>
          </cell>
          <cell r="C6196" t="str">
            <v>赵天翔</v>
          </cell>
          <cell r="D6196" t="str">
            <v>330399999</v>
          </cell>
          <cell r="E6196" t="str">
            <v>宁波分行</v>
          </cell>
        </row>
        <row r="6197">
          <cell r="B6197" t="str">
            <v>026065</v>
          </cell>
          <cell r="C6197" t="str">
            <v>柳丽娜</v>
          </cell>
          <cell r="D6197" t="str">
            <v>330399999</v>
          </cell>
          <cell r="E6197" t="str">
            <v>宁波分行</v>
          </cell>
        </row>
        <row r="6198">
          <cell r="B6198" t="str">
            <v>031238</v>
          </cell>
          <cell r="C6198" t="str">
            <v>黄冠中</v>
          </cell>
          <cell r="D6198" t="str">
            <v>330399999</v>
          </cell>
          <cell r="E6198" t="str">
            <v>宁波分行</v>
          </cell>
        </row>
        <row r="6199">
          <cell r="B6199" t="str">
            <v>031252</v>
          </cell>
          <cell r="C6199" t="str">
            <v>王玲莉</v>
          </cell>
          <cell r="D6199" t="str">
            <v>330399999</v>
          </cell>
          <cell r="E6199" t="str">
            <v>宁波分行</v>
          </cell>
        </row>
        <row r="6200">
          <cell r="B6200" t="str">
            <v>012688</v>
          </cell>
          <cell r="C6200" t="str">
            <v>邢伟强</v>
          </cell>
          <cell r="D6200" t="str">
            <v>330399999</v>
          </cell>
          <cell r="E6200" t="str">
            <v>宁波分行</v>
          </cell>
        </row>
        <row r="6201">
          <cell r="B6201" t="str">
            <v>015585</v>
          </cell>
          <cell r="C6201" t="str">
            <v>陈欢波</v>
          </cell>
          <cell r="D6201" t="str">
            <v>330399999</v>
          </cell>
          <cell r="E6201" t="str">
            <v>宁波分行</v>
          </cell>
        </row>
        <row r="6202">
          <cell r="B6202" t="str">
            <v>017865</v>
          </cell>
          <cell r="C6202" t="str">
            <v>梁梦娅</v>
          </cell>
          <cell r="D6202" t="str">
            <v>330399999</v>
          </cell>
          <cell r="E6202" t="str">
            <v>宁波分行</v>
          </cell>
        </row>
        <row r="6203">
          <cell r="B6203" t="str">
            <v>020076</v>
          </cell>
          <cell r="C6203" t="str">
            <v>章巧英</v>
          </cell>
          <cell r="D6203" t="str">
            <v>330399999</v>
          </cell>
          <cell r="E6203" t="str">
            <v>宁波分行</v>
          </cell>
        </row>
        <row r="6204">
          <cell r="B6204" t="str">
            <v>026029</v>
          </cell>
          <cell r="C6204" t="str">
            <v>刘桂林</v>
          </cell>
          <cell r="D6204" t="str">
            <v>330399999</v>
          </cell>
          <cell r="E6204" t="str">
            <v>宁波分行</v>
          </cell>
        </row>
        <row r="6205">
          <cell r="B6205" t="str">
            <v>031454</v>
          </cell>
          <cell r="C6205" t="str">
            <v>魏甜玉</v>
          </cell>
          <cell r="D6205" t="str">
            <v>330399999</v>
          </cell>
          <cell r="E6205" t="str">
            <v>宁波分行</v>
          </cell>
        </row>
        <row r="6206">
          <cell r="B6206" t="str">
            <v>009749</v>
          </cell>
          <cell r="C6206" t="str">
            <v>钱洋</v>
          </cell>
          <cell r="D6206" t="str">
            <v>330399999</v>
          </cell>
          <cell r="E6206" t="str">
            <v>宁波分行</v>
          </cell>
        </row>
        <row r="6207">
          <cell r="B6207" t="str">
            <v>012655</v>
          </cell>
          <cell r="C6207" t="str">
            <v>郑晓辉</v>
          </cell>
          <cell r="D6207" t="str">
            <v>330399999</v>
          </cell>
          <cell r="E6207" t="str">
            <v>宁波分行</v>
          </cell>
        </row>
        <row r="6208">
          <cell r="B6208" t="str">
            <v>021915</v>
          </cell>
          <cell r="C6208" t="str">
            <v>陈思明</v>
          </cell>
          <cell r="D6208" t="str">
            <v>330399999</v>
          </cell>
          <cell r="E6208" t="str">
            <v>宁波分行</v>
          </cell>
        </row>
        <row r="6209">
          <cell r="B6209" t="str">
            <v>026066</v>
          </cell>
          <cell r="C6209" t="str">
            <v>张涛</v>
          </cell>
          <cell r="D6209" t="str">
            <v>330399999</v>
          </cell>
          <cell r="E6209" t="str">
            <v>宁波分行</v>
          </cell>
        </row>
        <row r="6210">
          <cell r="B6210" t="str">
            <v>017921</v>
          </cell>
          <cell r="C6210" t="str">
            <v>施剑峰</v>
          </cell>
          <cell r="D6210" t="str">
            <v>330399999</v>
          </cell>
          <cell r="E6210" t="str">
            <v>宁波分行</v>
          </cell>
        </row>
        <row r="6211">
          <cell r="B6211" t="str">
            <v>022075</v>
          </cell>
          <cell r="C6211" t="str">
            <v>章启靖</v>
          </cell>
          <cell r="D6211" t="str">
            <v>330399999</v>
          </cell>
          <cell r="E6211" t="str">
            <v>宁波分行</v>
          </cell>
        </row>
        <row r="6212">
          <cell r="B6212" t="str">
            <v>001855</v>
          </cell>
          <cell r="C6212" t="str">
            <v>虞健品</v>
          </cell>
          <cell r="D6212" t="str">
            <v>330399999</v>
          </cell>
          <cell r="E6212" t="str">
            <v>宁波分行</v>
          </cell>
        </row>
        <row r="6213">
          <cell r="B6213" t="str">
            <v>001361</v>
          </cell>
          <cell r="C6213" t="str">
            <v>张紫和</v>
          </cell>
          <cell r="D6213" t="str">
            <v>330399999</v>
          </cell>
          <cell r="E6213" t="str">
            <v>宁波分行</v>
          </cell>
        </row>
        <row r="6214">
          <cell r="B6214" t="str">
            <v>009946</v>
          </cell>
          <cell r="C6214" t="str">
            <v>李红</v>
          </cell>
          <cell r="D6214" t="str">
            <v>330399999</v>
          </cell>
          <cell r="E6214" t="str">
            <v>宁波分行</v>
          </cell>
        </row>
        <row r="6215">
          <cell r="B6215" t="str">
            <v>015563</v>
          </cell>
          <cell r="C6215" t="str">
            <v>谢光兮</v>
          </cell>
          <cell r="D6215" t="str">
            <v>330399999</v>
          </cell>
          <cell r="E6215" t="str">
            <v>宁波分行</v>
          </cell>
        </row>
        <row r="6216">
          <cell r="B6216" t="str">
            <v>017978</v>
          </cell>
          <cell r="C6216" t="str">
            <v>陈吉</v>
          </cell>
          <cell r="D6216" t="str">
            <v>330399999</v>
          </cell>
          <cell r="E6216" t="str">
            <v>宁波分行</v>
          </cell>
        </row>
        <row r="6217">
          <cell r="B6217" t="str">
            <v>022049</v>
          </cell>
          <cell r="C6217" t="str">
            <v>侯浙东</v>
          </cell>
          <cell r="D6217" t="str">
            <v>330399999</v>
          </cell>
          <cell r="E6217" t="str">
            <v>宁波分行</v>
          </cell>
        </row>
        <row r="6218">
          <cell r="B6218" t="str">
            <v>025949</v>
          </cell>
          <cell r="C6218" t="str">
            <v>张讷</v>
          </cell>
          <cell r="D6218" t="str">
            <v>330399999</v>
          </cell>
          <cell r="E6218" t="str">
            <v>宁波分行</v>
          </cell>
        </row>
        <row r="6219">
          <cell r="B6219" t="str">
            <v>025972</v>
          </cell>
          <cell r="C6219" t="str">
            <v>王睫</v>
          </cell>
          <cell r="D6219" t="str">
            <v>330399999</v>
          </cell>
          <cell r="E6219" t="str">
            <v>宁波分行</v>
          </cell>
        </row>
        <row r="6220">
          <cell r="B6220" t="str">
            <v>031432</v>
          </cell>
          <cell r="C6220" t="str">
            <v>娄昀昀</v>
          </cell>
          <cell r="D6220" t="str">
            <v>330399999</v>
          </cell>
          <cell r="E6220" t="str">
            <v>宁波分行</v>
          </cell>
        </row>
        <row r="6221">
          <cell r="B6221" t="str">
            <v>012591</v>
          </cell>
          <cell r="C6221" t="str">
            <v>周杰</v>
          </cell>
          <cell r="D6221" t="str">
            <v>330399999</v>
          </cell>
          <cell r="E6221" t="str">
            <v>宁波分行</v>
          </cell>
        </row>
        <row r="6222">
          <cell r="B6222" t="str">
            <v>015527</v>
          </cell>
          <cell r="C6222" t="str">
            <v>邬幸洁</v>
          </cell>
          <cell r="D6222" t="str">
            <v>330399999</v>
          </cell>
          <cell r="E6222" t="str">
            <v>宁波分行</v>
          </cell>
        </row>
        <row r="6223">
          <cell r="B6223" t="str">
            <v>025941</v>
          </cell>
          <cell r="C6223" t="str">
            <v>许奇峰</v>
          </cell>
          <cell r="D6223" t="str">
            <v>330399999</v>
          </cell>
          <cell r="E6223" t="str">
            <v>宁波分行</v>
          </cell>
        </row>
        <row r="6224">
          <cell r="B6224" t="str">
            <v>031268</v>
          </cell>
          <cell r="C6224" t="str">
            <v>丁一锋</v>
          </cell>
          <cell r="D6224" t="str">
            <v>330399999</v>
          </cell>
          <cell r="E6224" t="str">
            <v>宁波分行</v>
          </cell>
        </row>
        <row r="6225">
          <cell r="B6225" t="str">
            <v>031347</v>
          </cell>
          <cell r="C6225" t="str">
            <v>王家栋</v>
          </cell>
          <cell r="D6225" t="str">
            <v>330399999</v>
          </cell>
          <cell r="E6225" t="str">
            <v>宁波分行</v>
          </cell>
        </row>
        <row r="6226">
          <cell r="B6226" t="str">
            <v>031512</v>
          </cell>
          <cell r="C6226" t="str">
            <v>方城燕</v>
          </cell>
          <cell r="D6226" t="str">
            <v>330399999</v>
          </cell>
          <cell r="E6226" t="str">
            <v>宁波分行</v>
          </cell>
        </row>
        <row r="6227">
          <cell r="B6227" t="str">
            <v>001810</v>
          </cell>
          <cell r="C6227" t="str">
            <v>陈晖</v>
          </cell>
          <cell r="D6227" t="str">
            <v>330399999</v>
          </cell>
          <cell r="E6227" t="str">
            <v>宁波分行</v>
          </cell>
        </row>
        <row r="6228">
          <cell r="B6228" t="str">
            <v>010908</v>
          </cell>
          <cell r="C6228" t="str">
            <v>徐灵萍</v>
          </cell>
          <cell r="D6228" t="str">
            <v>330399999</v>
          </cell>
          <cell r="E6228" t="str">
            <v>宁波分行</v>
          </cell>
        </row>
        <row r="6229">
          <cell r="B6229" t="str">
            <v>010931</v>
          </cell>
          <cell r="C6229" t="str">
            <v>李鸿海</v>
          </cell>
          <cell r="D6229" t="str">
            <v>330399999</v>
          </cell>
          <cell r="E6229" t="str">
            <v>宁波分行</v>
          </cell>
        </row>
        <row r="6230">
          <cell r="B6230" t="str">
            <v>012613</v>
          </cell>
          <cell r="C6230" t="str">
            <v>陈珠</v>
          </cell>
          <cell r="D6230" t="str">
            <v>330399999</v>
          </cell>
          <cell r="E6230" t="str">
            <v>宁波分行</v>
          </cell>
        </row>
        <row r="6231">
          <cell r="B6231" t="str">
            <v>015572</v>
          </cell>
          <cell r="C6231" t="str">
            <v>林然杰</v>
          </cell>
          <cell r="D6231" t="str">
            <v>330399999</v>
          </cell>
          <cell r="E6231" t="str">
            <v>宁波分行</v>
          </cell>
        </row>
        <row r="6232">
          <cell r="B6232" t="str">
            <v>022037</v>
          </cell>
          <cell r="C6232" t="str">
            <v>陈凯</v>
          </cell>
          <cell r="D6232" t="str">
            <v>330399999</v>
          </cell>
          <cell r="E6232" t="str">
            <v>宁波分行</v>
          </cell>
        </row>
        <row r="6233">
          <cell r="B6233" t="str">
            <v>031362</v>
          </cell>
          <cell r="C6233" t="str">
            <v>钱鑫泽</v>
          </cell>
          <cell r="D6233" t="str">
            <v>330399999</v>
          </cell>
          <cell r="E6233" t="str">
            <v>宁波分行</v>
          </cell>
        </row>
        <row r="6234">
          <cell r="B6234" t="str">
            <v>002605</v>
          </cell>
          <cell r="C6234" t="str">
            <v>金微莎</v>
          </cell>
          <cell r="D6234" t="str">
            <v>330399999</v>
          </cell>
          <cell r="E6234" t="str">
            <v>宁波分行</v>
          </cell>
        </row>
        <row r="6235">
          <cell r="B6235" t="str">
            <v>012562</v>
          </cell>
          <cell r="C6235" t="str">
            <v>徐巧凤</v>
          </cell>
          <cell r="D6235" t="str">
            <v>330399999</v>
          </cell>
          <cell r="E6235" t="str">
            <v>宁波分行</v>
          </cell>
        </row>
        <row r="6236">
          <cell r="B6236" t="str">
            <v>017811</v>
          </cell>
          <cell r="C6236" t="str">
            <v>卢英英</v>
          </cell>
          <cell r="D6236" t="str">
            <v>330399999</v>
          </cell>
          <cell r="E6236" t="str">
            <v>宁波分行</v>
          </cell>
        </row>
        <row r="6237">
          <cell r="B6237" t="str">
            <v>026054</v>
          </cell>
          <cell r="C6237" t="str">
            <v>邓晨晨</v>
          </cell>
          <cell r="D6237" t="str">
            <v>330399999</v>
          </cell>
          <cell r="E6237" t="str">
            <v>宁波分行</v>
          </cell>
        </row>
        <row r="6238">
          <cell r="B6238" t="str">
            <v>031281</v>
          </cell>
          <cell r="C6238" t="str">
            <v>卢从萍</v>
          </cell>
          <cell r="D6238" t="str">
            <v>330399999</v>
          </cell>
          <cell r="E6238" t="str">
            <v>宁波分行</v>
          </cell>
        </row>
        <row r="6239">
          <cell r="B6239" t="str">
            <v>031360</v>
          </cell>
          <cell r="C6239" t="str">
            <v>朱天梦</v>
          </cell>
          <cell r="D6239" t="str">
            <v>330399999</v>
          </cell>
          <cell r="E6239" t="str">
            <v>宁波分行</v>
          </cell>
        </row>
        <row r="6240">
          <cell r="B6240" t="str">
            <v>031447</v>
          </cell>
          <cell r="C6240" t="str">
            <v>周峥</v>
          </cell>
          <cell r="D6240" t="str">
            <v>330399999</v>
          </cell>
          <cell r="E6240" t="str">
            <v>宁波分行</v>
          </cell>
        </row>
        <row r="6241">
          <cell r="B6241" t="str">
            <v>031483</v>
          </cell>
          <cell r="C6241" t="str">
            <v>张宁祺</v>
          </cell>
          <cell r="D6241" t="str">
            <v>330399999</v>
          </cell>
          <cell r="E6241" t="str">
            <v>宁波分行</v>
          </cell>
        </row>
        <row r="6242">
          <cell r="B6242" t="str">
            <v>002818</v>
          </cell>
          <cell r="C6242" t="str">
            <v>谢晓勇</v>
          </cell>
          <cell r="D6242" t="str">
            <v>330399999</v>
          </cell>
          <cell r="E6242" t="str">
            <v>宁波分行</v>
          </cell>
        </row>
        <row r="6243">
          <cell r="B6243" t="str">
            <v>021943</v>
          </cell>
          <cell r="C6243" t="str">
            <v>王磊</v>
          </cell>
          <cell r="D6243" t="str">
            <v>330399999</v>
          </cell>
          <cell r="E6243" t="str">
            <v>宁波分行</v>
          </cell>
        </row>
        <row r="6244">
          <cell r="B6244" t="str">
            <v>022069</v>
          </cell>
          <cell r="C6244" t="str">
            <v>袁振斌</v>
          </cell>
          <cell r="D6244" t="str">
            <v>330399999</v>
          </cell>
          <cell r="E6244" t="str">
            <v>宁波分行</v>
          </cell>
        </row>
        <row r="6245">
          <cell r="B6245" t="str">
            <v>026097</v>
          </cell>
          <cell r="C6245" t="str">
            <v>王海量</v>
          </cell>
          <cell r="D6245" t="str">
            <v>330399999</v>
          </cell>
          <cell r="E6245" t="str">
            <v>宁波分行</v>
          </cell>
        </row>
        <row r="6246">
          <cell r="B6246" t="str">
            <v>031353</v>
          </cell>
          <cell r="C6246" t="str">
            <v>林卢羽</v>
          </cell>
          <cell r="D6246" t="str">
            <v>330399999</v>
          </cell>
          <cell r="E6246" t="str">
            <v>宁波分行</v>
          </cell>
        </row>
        <row r="6247">
          <cell r="B6247" t="str">
            <v>031516</v>
          </cell>
          <cell r="C6247" t="str">
            <v>范佳加</v>
          </cell>
          <cell r="D6247" t="str">
            <v>330399999</v>
          </cell>
          <cell r="E6247" t="str">
            <v>宁波分行</v>
          </cell>
        </row>
        <row r="6248">
          <cell r="B6248" t="str">
            <v>017979</v>
          </cell>
          <cell r="C6248" t="str">
            <v>周靖靖</v>
          </cell>
          <cell r="D6248" t="str">
            <v>330399999</v>
          </cell>
          <cell r="E6248" t="str">
            <v>宁波分行</v>
          </cell>
        </row>
        <row r="6249">
          <cell r="B6249" t="str">
            <v>010936</v>
          </cell>
          <cell r="C6249" t="str">
            <v>戴鲁波</v>
          </cell>
          <cell r="D6249" t="str">
            <v>330399999</v>
          </cell>
          <cell r="E6249" t="str">
            <v>宁波分行</v>
          </cell>
        </row>
        <row r="6250">
          <cell r="B6250" t="str">
            <v>001791</v>
          </cell>
          <cell r="C6250" t="str">
            <v>陈静</v>
          </cell>
          <cell r="D6250" t="str">
            <v>330399999</v>
          </cell>
          <cell r="E6250" t="str">
            <v>宁波分行</v>
          </cell>
        </row>
        <row r="6251">
          <cell r="B6251" t="str">
            <v>005119</v>
          </cell>
          <cell r="C6251" t="str">
            <v>郑凯杰</v>
          </cell>
          <cell r="D6251" t="str">
            <v>330399999</v>
          </cell>
          <cell r="E6251" t="str">
            <v>宁波分行</v>
          </cell>
        </row>
        <row r="6252">
          <cell r="B6252" t="str">
            <v>017990</v>
          </cell>
          <cell r="C6252" t="str">
            <v>戴栋凯</v>
          </cell>
          <cell r="D6252" t="str">
            <v>330399999</v>
          </cell>
          <cell r="E6252" t="str">
            <v>宁波分行</v>
          </cell>
        </row>
        <row r="6253">
          <cell r="B6253" t="str">
            <v>026015</v>
          </cell>
          <cell r="C6253" t="str">
            <v>王颖</v>
          </cell>
          <cell r="D6253" t="str">
            <v>330399999</v>
          </cell>
          <cell r="E6253" t="str">
            <v>宁波分行</v>
          </cell>
        </row>
        <row r="6254">
          <cell r="B6254" t="str">
            <v>031314</v>
          </cell>
          <cell r="C6254" t="str">
            <v>钟吉威</v>
          </cell>
          <cell r="D6254" t="str">
            <v>330399999</v>
          </cell>
          <cell r="E6254" t="str">
            <v>宁波分行</v>
          </cell>
        </row>
        <row r="6255">
          <cell r="B6255" t="str">
            <v>031342</v>
          </cell>
          <cell r="C6255" t="str">
            <v>张一诺</v>
          </cell>
          <cell r="D6255" t="str">
            <v>330399999</v>
          </cell>
          <cell r="E6255" t="str">
            <v>宁波分行</v>
          </cell>
        </row>
        <row r="6256">
          <cell r="B6256" t="str">
            <v>009748</v>
          </cell>
          <cell r="C6256" t="str">
            <v>韩妃妃</v>
          </cell>
          <cell r="D6256" t="str">
            <v>330399999</v>
          </cell>
          <cell r="E6256" t="str">
            <v>宁波分行</v>
          </cell>
        </row>
        <row r="6257">
          <cell r="B6257" t="str">
            <v>017842</v>
          </cell>
          <cell r="C6257" t="str">
            <v>吴成栋</v>
          </cell>
          <cell r="D6257" t="str">
            <v>330399999</v>
          </cell>
          <cell r="E6257" t="str">
            <v>宁波分行</v>
          </cell>
        </row>
        <row r="6258">
          <cell r="B6258" t="str">
            <v>021975</v>
          </cell>
          <cell r="C6258" t="str">
            <v>毛邓方</v>
          </cell>
          <cell r="D6258" t="str">
            <v>330399999</v>
          </cell>
          <cell r="E6258" t="str">
            <v>宁波分行</v>
          </cell>
        </row>
        <row r="6259">
          <cell r="B6259" t="str">
            <v>025940</v>
          </cell>
          <cell r="C6259" t="str">
            <v>金紫颖</v>
          </cell>
          <cell r="D6259" t="str">
            <v>330399999</v>
          </cell>
          <cell r="E6259" t="str">
            <v>宁波分行</v>
          </cell>
        </row>
        <row r="6260">
          <cell r="B6260" t="str">
            <v>031407</v>
          </cell>
          <cell r="C6260" t="str">
            <v>张瀛</v>
          </cell>
          <cell r="D6260" t="str">
            <v>330399999</v>
          </cell>
          <cell r="E6260" t="str">
            <v>宁波分行</v>
          </cell>
        </row>
        <row r="6261">
          <cell r="B6261" t="str">
            <v>031489</v>
          </cell>
          <cell r="C6261" t="str">
            <v>毛萌萌</v>
          </cell>
          <cell r="D6261" t="str">
            <v>330399999</v>
          </cell>
          <cell r="E6261" t="str">
            <v>宁波分行</v>
          </cell>
        </row>
        <row r="6262">
          <cell r="B6262" t="str">
            <v>009908</v>
          </cell>
          <cell r="C6262" t="str">
            <v>聂诚</v>
          </cell>
          <cell r="D6262" t="str">
            <v>330399999</v>
          </cell>
          <cell r="E6262" t="str">
            <v>宁波分行</v>
          </cell>
        </row>
        <row r="6263">
          <cell r="B6263" t="str">
            <v>002678</v>
          </cell>
          <cell r="C6263" t="str">
            <v>李杰</v>
          </cell>
          <cell r="D6263" t="str">
            <v>330399999</v>
          </cell>
          <cell r="E6263" t="str">
            <v>宁波分行</v>
          </cell>
        </row>
        <row r="6264">
          <cell r="B6264" t="str">
            <v>012577</v>
          </cell>
          <cell r="C6264" t="str">
            <v>杨双双</v>
          </cell>
          <cell r="D6264" t="str">
            <v>330399999</v>
          </cell>
          <cell r="E6264" t="str">
            <v>宁波分行</v>
          </cell>
        </row>
        <row r="6265">
          <cell r="B6265" t="str">
            <v>021990</v>
          </cell>
          <cell r="C6265" t="str">
            <v>何瀚文</v>
          </cell>
          <cell r="D6265" t="str">
            <v>330399999</v>
          </cell>
          <cell r="E6265" t="str">
            <v>宁波分行</v>
          </cell>
        </row>
        <row r="6266">
          <cell r="B6266" t="str">
            <v>026041</v>
          </cell>
          <cell r="C6266" t="str">
            <v>虞彬</v>
          </cell>
          <cell r="D6266" t="str">
            <v>330399999</v>
          </cell>
          <cell r="E6266" t="str">
            <v>宁波分行</v>
          </cell>
        </row>
        <row r="6267">
          <cell r="B6267" t="str">
            <v>009733</v>
          </cell>
          <cell r="C6267" t="str">
            <v>徐凤凤</v>
          </cell>
          <cell r="D6267" t="str">
            <v>330399999</v>
          </cell>
          <cell r="E6267" t="str">
            <v>宁波分行</v>
          </cell>
        </row>
        <row r="6268">
          <cell r="B6268" t="str">
            <v>008999</v>
          </cell>
          <cell r="C6268" t="str">
            <v>章熙沅</v>
          </cell>
          <cell r="D6268" t="str">
            <v>330399999</v>
          </cell>
          <cell r="E6268" t="str">
            <v>宁波分行</v>
          </cell>
        </row>
        <row r="6269">
          <cell r="B6269" t="str">
            <v>026034</v>
          </cell>
          <cell r="C6269" t="str">
            <v>郭洲阳</v>
          </cell>
          <cell r="D6269" t="str">
            <v>330399999</v>
          </cell>
          <cell r="E6269" t="str">
            <v>宁波分行</v>
          </cell>
        </row>
        <row r="6270">
          <cell r="B6270" t="str">
            <v>031400</v>
          </cell>
          <cell r="C6270" t="str">
            <v>周云鹤</v>
          </cell>
          <cell r="D6270" t="str">
            <v>330399999</v>
          </cell>
          <cell r="E6270" t="str">
            <v>宁波分行</v>
          </cell>
        </row>
        <row r="6271">
          <cell r="B6271" t="str">
            <v>031401</v>
          </cell>
          <cell r="C6271" t="str">
            <v>吴丹</v>
          </cell>
          <cell r="D6271" t="str">
            <v>330399999</v>
          </cell>
          <cell r="E6271" t="str">
            <v>宁波分行</v>
          </cell>
        </row>
        <row r="6272">
          <cell r="B6272" t="str">
            <v>031415</v>
          </cell>
          <cell r="C6272" t="str">
            <v>黄慧婷</v>
          </cell>
          <cell r="D6272" t="str">
            <v>330399999</v>
          </cell>
          <cell r="E6272" t="str">
            <v>宁波分行</v>
          </cell>
        </row>
        <row r="6273">
          <cell r="B6273" t="str">
            <v>006322</v>
          </cell>
          <cell r="C6273" t="str">
            <v>俞佳晴</v>
          </cell>
          <cell r="D6273" t="str">
            <v>330399999</v>
          </cell>
          <cell r="E6273" t="str">
            <v>宁波分行</v>
          </cell>
        </row>
        <row r="6274">
          <cell r="B6274" t="str">
            <v>009941</v>
          </cell>
          <cell r="C6274" t="str">
            <v>陈晓明</v>
          </cell>
          <cell r="D6274" t="str">
            <v>330399999</v>
          </cell>
          <cell r="E6274" t="str">
            <v>宁波分行</v>
          </cell>
        </row>
        <row r="6275">
          <cell r="B6275" t="str">
            <v>006489</v>
          </cell>
          <cell r="C6275" t="str">
            <v>贺巧娜</v>
          </cell>
          <cell r="D6275" t="str">
            <v>330399999</v>
          </cell>
          <cell r="E6275" t="str">
            <v>宁波分行</v>
          </cell>
        </row>
        <row r="6276">
          <cell r="B6276" t="str">
            <v>005068</v>
          </cell>
          <cell r="C6276" t="str">
            <v>朱盛梅</v>
          </cell>
          <cell r="D6276" t="str">
            <v>330399999</v>
          </cell>
          <cell r="E6276" t="str">
            <v>宁波分行</v>
          </cell>
        </row>
        <row r="6277">
          <cell r="B6277" t="str">
            <v>008901</v>
          </cell>
          <cell r="C6277" t="str">
            <v>毛李明</v>
          </cell>
          <cell r="D6277" t="str">
            <v>330399999</v>
          </cell>
          <cell r="E6277" t="str">
            <v>宁波分行</v>
          </cell>
        </row>
        <row r="6278">
          <cell r="B6278" t="str">
            <v>017981</v>
          </cell>
          <cell r="C6278" t="str">
            <v>陈燕</v>
          </cell>
          <cell r="D6278" t="str">
            <v>330399999</v>
          </cell>
          <cell r="E6278" t="str">
            <v>宁波分行</v>
          </cell>
        </row>
        <row r="6279">
          <cell r="B6279" t="str">
            <v>025962</v>
          </cell>
          <cell r="C6279" t="str">
            <v>周珍玲</v>
          </cell>
          <cell r="D6279" t="str">
            <v>330399999</v>
          </cell>
          <cell r="E6279" t="str">
            <v>宁波分行</v>
          </cell>
        </row>
        <row r="6280">
          <cell r="B6280" t="str">
            <v>031334</v>
          </cell>
          <cell r="C6280" t="str">
            <v>王俊杰</v>
          </cell>
          <cell r="D6280" t="str">
            <v>330399999</v>
          </cell>
          <cell r="E6280" t="str">
            <v>宁波分行</v>
          </cell>
        </row>
        <row r="6281">
          <cell r="B6281" t="str">
            <v>015541</v>
          </cell>
          <cell r="C6281" t="str">
            <v>夏蕾</v>
          </cell>
          <cell r="D6281" t="str">
            <v>330399999</v>
          </cell>
          <cell r="E6281" t="str">
            <v>宁波分行</v>
          </cell>
        </row>
        <row r="6282">
          <cell r="B6282" t="str">
            <v>021909</v>
          </cell>
          <cell r="C6282" t="str">
            <v>彭秋琼</v>
          </cell>
          <cell r="D6282" t="str">
            <v>330399999</v>
          </cell>
          <cell r="E6282" t="str">
            <v>宁波分行</v>
          </cell>
        </row>
        <row r="6283">
          <cell r="B6283" t="str">
            <v>026057</v>
          </cell>
          <cell r="C6283" t="str">
            <v>陈立东</v>
          </cell>
          <cell r="D6283" t="str">
            <v>330399999</v>
          </cell>
          <cell r="E6283" t="str">
            <v>宁波分行</v>
          </cell>
        </row>
        <row r="6284">
          <cell r="B6284" t="str">
            <v>031279</v>
          </cell>
          <cell r="C6284" t="str">
            <v>符永佳</v>
          </cell>
          <cell r="D6284" t="str">
            <v>330399999</v>
          </cell>
          <cell r="E6284" t="str">
            <v>宁波分行</v>
          </cell>
        </row>
        <row r="6285">
          <cell r="B6285" t="str">
            <v>031419</v>
          </cell>
          <cell r="C6285" t="str">
            <v>唐琼杰</v>
          </cell>
          <cell r="D6285" t="str">
            <v>330399999</v>
          </cell>
          <cell r="E6285" t="str">
            <v>宁波分行</v>
          </cell>
        </row>
        <row r="6286">
          <cell r="B6286" t="str">
            <v>031517</v>
          </cell>
          <cell r="C6286" t="str">
            <v>尚高飞</v>
          </cell>
          <cell r="D6286" t="str">
            <v>330399999</v>
          </cell>
          <cell r="E6286" t="str">
            <v>宁波分行</v>
          </cell>
        </row>
        <row r="6287">
          <cell r="B6287" t="str">
            <v>015511</v>
          </cell>
          <cell r="C6287" t="str">
            <v>房家伟</v>
          </cell>
          <cell r="D6287" t="str">
            <v>330399999</v>
          </cell>
          <cell r="E6287" t="str">
            <v>宁波分行</v>
          </cell>
        </row>
        <row r="6288">
          <cell r="B6288" t="str">
            <v>012604</v>
          </cell>
          <cell r="C6288" t="str">
            <v>欧阳琦文</v>
          </cell>
          <cell r="D6288" t="str">
            <v>330399999</v>
          </cell>
          <cell r="E6288" t="str">
            <v>宁波分行</v>
          </cell>
        </row>
        <row r="6289">
          <cell r="B6289" t="str">
            <v>015549</v>
          </cell>
          <cell r="C6289" t="str">
            <v>方嘉树</v>
          </cell>
          <cell r="D6289" t="str">
            <v>330399999</v>
          </cell>
          <cell r="E6289" t="str">
            <v>宁波分行</v>
          </cell>
        </row>
        <row r="6290">
          <cell r="B6290" t="str">
            <v>017910</v>
          </cell>
          <cell r="C6290" t="str">
            <v>周浩俊</v>
          </cell>
          <cell r="D6290" t="str">
            <v>330399999</v>
          </cell>
          <cell r="E6290" t="str">
            <v>宁波分行</v>
          </cell>
        </row>
        <row r="6291">
          <cell r="B6291" t="str">
            <v>006392</v>
          </cell>
          <cell r="C6291" t="str">
            <v>陈洁</v>
          </cell>
          <cell r="D6291" t="str">
            <v>330399999</v>
          </cell>
          <cell r="E6291" t="str">
            <v>宁波分行</v>
          </cell>
        </row>
        <row r="6292">
          <cell r="B6292" t="str">
            <v>025988</v>
          </cell>
          <cell r="C6292" t="str">
            <v>朱海雷</v>
          </cell>
          <cell r="D6292" t="str">
            <v>330399999</v>
          </cell>
          <cell r="E6292" t="str">
            <v>宁波分行</v>
          </cell>
        </row>
        <row r="6293">
          <cell r="B6293" t="str">
            <v>031435</v>
          </cell>
          <cell r="C6293" t="str">
            <v>胡东参</v>
          </cell>
          <cell r="D6293" t="str">
            <v>330399999</v>
          </cell>
          <cell r="E6293" t="str">
            <v>宁波分行</v>
          </cell>
        </row>
        <row r="6294">
          <cell r="B6294" t="str">
            <v>031535</v>
          </cell>
          <cell r="C6294" t="str">
            <v>王昊昕</v>
          </cell>
          <cell r="D6294" t="str">
            <v>330399999</v>
          </cell>
          <cell r="E6294" t="str">
            <v>宁波分行</v>
          </cell>
        </row>
        <row r="6295">
          <cell r="B6295" t="str">
            <v>991765</v>
          </cell>
          <cell r="C6295" t="str">
            <v>任寅寅</v>
          </cell>
          <cell r="D6295" t="str">
            <v>330399999</v>
          </cell>
          <cell r="E6295" t="str">
            <v>宁波分行</v>
          </cell>
        </row>
        <row r="6296">
          <cell r="B6296" t="str">
            <v>009917</v>
          </cell>
          <cell r="C6296" t="str">
            <v>凌云艇</v>
          </cell>
          <cell r="D6296" t="str">
            <v>330399999</v>
          </cell>
          <cell r="E6296" t="str">
            <v>宁波分行</v>
          </cell>
        </row>
        <row r="6297">
          <cell r="B6297" t="str">
            <v>991747</v>
          </cell>
          <cell r="C6297" t="str">
            <v>童敏丽</v>
          </cell>
          <cell r="D6297" t="str">
            <v>330399999</v>
          </cell>
          <cell r="E6297" t="str">
            <v>宁波分行</v>
          </cell>
        </row>
        <row r="6298">
          <cell r="B6298" t="str">
            <v>010961</v>
          </cell>
          <cell r="C6298" t="str">
            <v>张健</v>
          </cell>
          <cell r="D6298" t="str">
            <v>330399999</v>
          </cell>
          <cell r="E6298" t="str">
            <v>宁波分行</v>
          </cell>
        </row>
        <row r="6299">
          <cell r="B6299" t="str">
            <v>005098</v>
          </cell>
          <cell r="C6299" t="str">
            <v>周莉娜</v>
          </cell>
          <cell r="D6299" t="str">
            <v>330399999</v>
          </cell>
          <cell r="E6299" t="str">
            <v>宁波分行</v>
          </cell>
        </row>
        <row r="6300">
          <cell r="B6300" t="str">
            <v>025916</v>
          </cell>
          <cell r="C6300" t="str">
            <v>董宇杰</v>
          </cell>
          <cell r="D6300" t="str">
            <v>330399999</v>
          </cell>
          <cell r="E6300" t="str">
            <v>宁波分行</v>
          </cell>
        </row>
        <row r="6301">
          <cell r="B6301" t="str">
            <v>025935</v>
          </cell>
          <cell r="C6301" t="str">
            <v>傅盛丹</v>
          </cell>
          <cell r="D6301" t="str">
            <v>330399999</v>
          </cell>
          <cell r="E6301" t="str">
            <v>宁波分行</v>
          </cell>
        </row>
        <row r="6302">
          <cell r="B6302" t="str">
            <v>031388</v>
          </cell>
          <cell r="C6302" t="str">
            <v>吴栋</v>
          </cell>
          <cell r="D6302" t="str">
            <v>330399999</v>
          </cell>
          <cell r="E6302" t="str">
            <v>宁波分行</v>
          </cell>
        </row>
        <row r="6303">
          <cell r="B6303" t="str">
            <v>031477</v>
          </cell>
          <cell r="C6303" t="str">
            <v>王传</v>
          </cell>
          <cell r="D6303" t="str">
            <v>330399999</v>
          </cell>
          <cell r="E6303" t="str">
            <v>宁波分行</v>
          </cell>
        </row>
        <row r="6304">
          <cell r="B6304" t="str">
            <v>031515</v>
          </cell>
          <cell r="C6304" t="str">
            <v>杨毅龙</v>
          </cell>
          <cell r="D6304" t="str">
            <v>330399999</v>
          </cell>
          <cell r="E6304" t="str">
            <v>宁波分行</v>
          </cell>
        </row>
        <row r="6305">
          <cell r="B6305" t="str">
            <v>009933</v>
          </cell>
          <cell r="C6305" t="str">
            <v>史鑫骁</v>
          </cell>
          <cell r="D6305" t="str">
            <v>330399999</v>
          </cell>
          <cell r="E6305" t="str">
            <v>宁波分行</v>
          </cell>
        </row>
        <row r="6306">
          <cell r="B6306" t="str">
            <v>012510</v>
          </cell>
          <cell r="C6306" t="str">
            <v>董卢权</v>
          </cell>
          <cell r="D6306" t="str">
            <v>330399999</v>
          </cell>
          <cell r="E6306" t="str">
            <v>宁波分行</v>
          </cell>
        </row>
        <row r="6307">
          <cell r="B6307" t="str">
            <v>017984</v>
          </cell>
          <cell r="C6307" t="str">
            <v>徐凡雅</v>
          </cell>
          <cell r="D6307" t="str">
            <v>330399999</v>
          </cell>
          <cell r="E6307" t="str">
            <v>宁波分行</v>
          </cell>
        </row>
        <row r="6308">
          <cell r="B6308" t="str">
            <v>021985</v>
          </cell>
          <cell r="C6308" t="str">
            <v>张哲君</v>
          </cell>
          <cell r="D6308" t="str">
            <v>330399999</v>
          </cell>
          <cell r="E6308" t="str">
            <v>宁波分行</v>
          </cell>
        </row>
        <row r="6309">
          <cell r="B6309" t="str">
            <v>025969</v>
          </cell>
          <cell r="C6309" t="str">
            <v>陈笑媚</v>
          </cell>
          <cell r="D6309" t="str">
            <v>330399999</v>
          </cell>
          <cell r="E6309" t="str">
            <v>宁波分行</v>
          </cell>
        </row>
        <row r="6310">
          <cell r="B6310" t="str">
            <v>031427</v>
          </cell>
          <cell r="C6310" t="str">
            <v>徐杨</v>
          </cell>
          <cell r="D6310" t="str">
            <v>330399999</v>
          </cell>
          <cell r="E6310" t="str">
            <v>宁波分行</v>
          </cell>
        </row>
        <row r="6311">
          <cell r="B6311" t="str">
            <v>031485</v>
          </cell>
          <cell r="C6311" t="str">
            <v>金凤萍</v>
          </cell>
          <cell r="D6311" t="str">
            <v>330399999</v>
          </cell>
          <cell r="E6311" t="str">
            <v>宁波分行</v>
          </cell>
        </row>
        <row r="6312">
          <cell r="B6312" t="str">
            <v>010985</v>
          </cell>
          <cell r="C6312" t="str">
            <v>金张威</v>
          </cell>
          <cell r="D6312" t="str">
            <v>330399999</v>
          </cell>
          <cell r="E6312" t="str">
            <v>宁波分行</v>
          </cell>
        </row>
        <row r="6313">
          <cell r="B6313" t="str">
            <v>012682</v>
          </cell>
          <cell r="C6313" t="str">
            <v>罗玉婷</v>
          </cell>
          <cell r="D6313" t="str">
            <v>330399999</v>
          </cell>
          <cell r="E6313" t="str">
            <v>宁波分行</v>
          </cell>
        </row>
        <row r="6314">
          <cell r="B6314" t="str">
            <v>031290</v>
          </cell>
          <cell r="C6314" t="str">
            <v>欧阳先康</v>
          </cell>
          <cell r="D6314" t="str">
            <v>330399999</v>
          </cell>
          <cell r="E6314" t="str">
            <v>宁波分行</v>
          </cell>
        </row>
        <row r="6315">
          <cell r="B6315" t="str">
            <v>031426</v>
          </cell>
          <cell r="C6315" t="str">
            <v>杨可铭</v>
          </cell>
          <cell r="D6315" t="str">
            <v>330399999</v>
          </cell>
          <cell r="E6315" t="str">
            <v>宁波分行</v>
          </cell>
        </row>
        <row r="6316">
          <cell r="B6316" t="str">
            <v>999048</v>
          </cell>
          <cell r="C6316" t="str">
            <v>李峰</v>
          </cell>
          <cell r="D6316" t="str">
            <v>330399999</v>
          </cell>
          <cell r="E6316" t="str">
            <v>宁波分行</v>
          </cell>
        </row>
        <row r="6317">
          <cell r="B6317" t="str">
            <v>021947</v>
          </cell>
          <cell r="C6317" t="str">
            <v>虞哲薇</v>
          </cell>
          <cell r="D6317" t="str">
            <v>330399999</v>
          </cell>
          <cell r="E6317" t="str">
            <v>宁波分行</v>
          </cell>
        </row>
        <row r="6318">
          <cell r="B6318" t="str">
            <v>022031</v>
          </cell>
          <cell r="C6318" t="str">
            <v>朱熠宁</v>
          </cell>
          <cell r="D6318" t="str">
            <v>330399999</v>
          </cell>
          <cell r="E6318" t="str">
            <v>宁波分行</v>
          </cell>
        </row>
        <row r="6319">
          <cell r="B6319" t="str">
            <v>031226</v>
          </cell>
          <cell r="C6319" t="str">
            <v>王姣姣</v>
          </cell>
          <cell r="D6319" t="str">
            <v>330399999</v>
          </cell>
          <cell r="E6319" t="str">
            <v>宁波分行</v>
          </cell>
        </row>
        <row r="6320">
          <cell r="B6320" t="str">
            <v>009708</v>
          </cell>
          <cell r="C6320" t="str">
            <v>赵佳飞</v>
          </cell>
          <cell r="D6320" t="str">
            <v>330399999</v>
          </cell>
          <cell r="E6320" t="str">
            <v>宁波分行</v>
          </cell>
        </row>
        <row r="6321">
          <cell r="B6321" t="str">
            <v>005053</v>
          </cell>
          <cell r="C6321" t="str">
            <v>陈晶晶</v>
          </cell>
          <cell r="D6321" t="str">
            <v>330399999</v>
          </cell>
          <cell r="E6321" t="str">
            <v>宁波分行</v>
          </cell>
        </row>
        <row r="6322">
          <cell r="B6322" t="str">
            <v>025989</v>
          </cell>
          <cell r="C6322" t="str">
            <v>张灵昭</v>
          </cell>
          <cell r="D6322" t="str">
            <v>330399999</v>
          </cell>
          <cell r="E6322" t="str">
            <v>宁波分行</v>
          </cell>
        </row>
        <row r="6323">
          <cell r="B6323" t="str">
            <v>005158</v>
          </cell>
          <cell r="C6323" t="str">
            <v>陈钧</v>
          </cell>
          <cell r="D6323" t="str">
            <v>330399999</v>
          </cell>
          <cell r="E6323" t="str">
            <v>宁波分行</v>
          </cell>
        </row>
        <row r="6324">
          <cell r="B6324" t="str">
            <v>009949</v>
          </cell>
          <cell r="C6324" t="str">
            <v>田中仕</v>
          </cell>
          <cell r="D6324" t="str">
            <v>330399999</v>
          </cell>
          <cell r="E6324" t="str">
            <v>宁波分行</v>
          </cell>
        </row>
        <row r="6325">
          <cell r="B6325" t="str">
            <v>022018</v>
          </cell>
          <cell r="C6325" t="str">
            <v>施梦薇</v>
          </cell>
          <cell r="D6325" t="str">
            <v>330399999</v>
          </cell>
          <cell r="E6325" t="str">
            <v>宁波分行</v>
          </cell>
        </row>
        <row r="6326">
          <cell r="B6326" t="str">
            <v>025981</v>
          </cell>
          <cell r="C6326" t="str">
            <v>胡秀秀</v>
          </cell>
          <cell r="D6326" t="str">
            <v>330399999</v>
          </cell>
          <cell r="E6326" t="str">
            <v>宁波分行</v>
          </cell>
        </row>
        <row r="6327">
          <cell r="B6327" t="str">
            <v>031245</v>
          </cell>
          <cell r="C6327" t="str">
            <v>熊爽爽</v>
          </cell>
          <cell r="D6327" t="str">
            <v>330399999</v>
          </cell>
          <cell r="E6327" t="str">
            <v>宁波分行</v>
          </cell>
        </row>
        <row r="6328">
          <cell r="B6328" t="str">
            <v>031373</v>
          </cell>
          <cell r="C6328" t="str">
            <v>吴舒奇</v>
          </cell>
          <cell r="D6328" t="str">
            <v>330399999</v>
          </cell>
          <cell r="E6328" t="str">
            <v>宁波分行</v>
          </cell>
        </row>
        <row r="6329">
          <cell r="B6329" t="str">
            <v>006378</v>
          </cell>
          <cell r="C6329" t="str">
            <v>邵梦女</v>
          </cell>
          <cell r="D6329" t="str">
            <v>330399999</v>
          </cell>
          <cell r="E6329" t="str">
            <v>宁波分行</v>
          </cell>
        </row>
        <row r="6330">
          <cell r="B6330" t="str">
            <v>005130</v>
          </cell>
          <cell r="C6330" t="str">
            <v>张益</v>
          </cell>
          <cell r="D6330" t="str">
            <v>330399999</v>
          </cell>
          <cell r="E6330" t="str">
            <v>宁波分行</v>
          </cell>
        </row>
        <row r="6331">
          <cell r="B6331" t="str">
            <v>022085</v>
          </cell>
          <cell r="C6331" t="str">
            <v>朱峰</v>
          </cell>
          <cell r="D6331" t="str">
            <v>330399999</v>
          </cell>
          <cell r="E6331" t="str">
            <v>宁波分行</v>
          </cell>
        </row>
        <row r="6332">
          <cell r="B6332" t="str">
            <v>025922</v>
          </cell>
          <cell r="C6332" t="str">
            <v>何锦涛</v>
          </cell>
          <cell r="D6332" t="str">
            <v>330399999</v>
          </cell>
          <cell r="E6332" t="str">
            <v>宁波分行</v>
          </cell>
        </row>
        <row r="6333">
          <cell r="B6333" t="str">
            <v>026005</v>
          </cell>
          <cell r="C6333" t="str">
            <v>卢世荣</v>
          </cell>
          <cell r="D6333" t="str">
            <v>330399999</v>
          </cell>
          <cell r="E6333" t="str">
            <v>宁波分行</v>
          </cell>
        </row>
        <row r="6334">
          <cell r="B6334" t="str">
            <v>026009</v>
          </cell>
          <cell r="C6334" t="str">
            <v>陈珊芸</v>
          </cell>
          <cell r="D6334" t="str">
            <v>330399999</v>
          </cell>
          <cell r="E6334" t="str">
            <v>宁波分行</v>
          </cell>
        </row>
        <row r="6335">
          <cell r="B6335" t="str">
            <v>031374</v>
          </cell>
          <cell r="C6335" t="str">
            <v>谢王军</v>
          </cell>
          <cell r="D6335" t="str">
            <v>330399999</v>
          </cell>
          <cell r="E6335" t="str">
            <v>宁波分行</v>
          </cell>
        </row>
        <row r="6336">
          <cell r="B6336" t="str">
            <v>006416</v>
          </cell>
          <cell r="C6336" t="str">
            <v>陈金棋</v>
          </cell>
          <cell r="D6336" t="str">
            <v>330399999</v>
          </cell>
          <cell r="E6336" t="str">
            <v>宁波分行</v>
          </cell>
        </row>
        <row r="6337">
          <cell r="B6337" t="str">
            <v>009715</v>
          </cell>
          <cell r="C6337" t="str">
            <v>张益沁</v>
          </cell>
          <cell r="D6337" t="str">
            <v>330399999</v>
          </cell>
          <cell r="E6337" t="str">
            <v>宁波分行</v>
          </cell>
        </row>
        <row r="6338">
          <cell r="B6338" t="str">
            <v>021987</v>
          </cell>
          <cell r="C6338" t="str">
            <v>周豪杰</v>
          </cell>
          <cell r="D6338" t="str">
            <v>330399999</v>
          </cell>
          <cell r="E6338" t="str">
            <v>宁波分行</v>
          </cell>
        </row>
        <row r="6339">
          <cell r="B6339" t="str">
            <v>026100</v>
          </cell>
          <cell r="C6339" t="str">
            <v>施方培</v>
          </cell>
          <cell r="D6339" t="str">
            <v>330399999</v>
          </cell>
          <cell r="E6339" t="str">
            <v>宁波分行</v>
          </cell>
        </row>
        <row r="6340">
          <cell r="B6340" t="str">
            <v>005077</v>
          </cell>
          <cell r="C6340" t="str">
            <v>邵鸯银</v>
          </cell>
          <cell r="D6340" t="str">
            <v>330399999</v>
          </cell>
          <cell r="E6340" t="str">
            <v>宁波分行</v>
          </cell>
        </row>
        <row r="6341">
          <cell r="B6341" t="str">
            <v>009951</v>
          </cell>
          <cell r="C6341" t="str">
            <v>孙杰</v>
          </cell>
          <cell r="D6341" t="str">
            <v>330399999</v>
          </cell>
          <cell r="E6341" t="str">
            <v>宁波分行</v>
          </cell>
        </row>
        <row r="6342">
          <cell r="B6342" t="str">
            <v>017801</v>
          </cell>
          <cell r="C6342" t="str">
            <v>高菁憶</v>
          </cell>
          <cell r="D6342" t="str">
            <v>330399999</v>
          </cell>
          <cell r="E6342" t="str">
            <v>宁波分行</v>
          </cell>
        </row>
        <row r="6343">
          <cell r="B6343" t="str">
            <v>031209</v>
          </cell>
          <cell r="C6343" t="str">
            <v>张浩勇</v>
          </cell>
          <cell r="D6343" t="str">
            <v>330399999</v>
          </cell>
          <cell r="E6343" t="str">
            <v>宁波分行</v>
          </cell>
        </row>
        <row r="6344">
          <cell r="B6344" t="str">
            <v>002646</v>
          </cell>
          <cell r="C6344" t="str">
            <v>杨晔</v>
          </cell>
          <cell r="D6344" t="str">
            <v>330399999</v>
          </cell>
          <cell r="E6344" t="str">
            <v>宁波分行</v>
          </cell>
        </row>
        <row r="6345">
          <cell r="B6345" t="str">
            <v>002660</v>
          </cell>
          <cell r="C6345" t="str">
            <v>邹鼎</v>
          </cell>
          <cell r="D6345" t="str">
            <v>330399999</v>
          </cell>
          <cell r="E6345" t="str">
            <v>宁波分行</v>
          </cell>
        </row>
        <row r="6346">
          <cell r="B6346" t="str">
            <v>001310</v>
          </cell>
          <cell r="C6346" t="str">
            <v>裘晓波</v>
          </cell>
          <cell r="D6346" t="str">
            <v>330399999</v>
          </cell>
          <cell r="E6346" t="str">
            <v>宁波分行</v>
          </cell>
        </row>
        <row r="6347">
          <cell r="B6347" t="str">
            <v>017891</v>
          </cell>
          <cell r="C6347" t="str">
            <v>徐巧丽</v>
          </cell>
          <cell r="D6347" t="str">
            <v>330399999</v>
          </cell>
          <cell r="E6347" t="str">
            <v>宁波分行</v>
          </cell>
        </row>
        <row r="6348">
          <cell r="B6348" t="str">
            <v>017977</v>
          </cell>
          <cell r="C6348" t="str">
            <v>岑锋</v>
          </cell>
          <cell r="D6348" t="str">
            <v>330399999</v>
          </cell>
          <cell r="E6348" t="str">
            <v>宁波分行</v>
          </cell>
        </row>
        <row r="6349">
          <cell r="B6349" t="str">
            <v>022029</v>
          </cell>
          <cell r="C6349" t="str">
            <v>黄茜茜</v>
          </cell>
          <cell r="D6349" t="str">
            <v>330399999</v>
          </cell>
          <cell r="E6349" t="str">
            <v>宁波分行</v>
          </cell>
        </row>
        <row r="6350">
          <cell r="B6350" t="str">
            <v>026024</v>
          </cell>
          <cell r="C6350" t="str">
            <v>杨超</v>
          </cell>
          <cell r="D6350" t="str">
            <v>330399999</v>
          </cell>
          <cell r="E6350" t="str">
            <v>宁波分行</v>
          </cell>
        </row>
        <row r="6351">
          <cell r="B6351" t="str">
            <v>031272</v>
          </cell>
          <cell r="C6351" t="str">
            <v>嵇琪捷</v>
          </cell>
          <cell r="D6351" t="str">
            <v>330399999</v>
          </cell>
          <cell r="E6351" t="str">
            <v>宁波分行</v>
          </cell>
        </row>
        <row r="6352">
          <cell r="B6352" t="str">
            <v>031364</v>
          </cell>
          <cell r="C6352" t="str">
            <v>孙陈陈</v>
          </cell>
          <cell r="D6352" t="str">
            <v>330399999</v>
          </cell>
          <cell r="E6352" t="str">
            <v>宁波分行</v>
          </cell>
        </row>
        <row r="6353">
          <cell r="B6353" t="str">
            <v>008937</v>
          </cell>
          <cell r="C6353" t="str">
            <v>林耐耐</v>
          </cell>
          <cell r="D6353" t="str">
            <v>330399999</v>
          </cell>
          <cell r="E6353" t="str">
            <v>宁波分行</v>
          </cell>
        </row>
        <row r="6354">
          <cell r="B6354" t="str">
            <v>005102</v>
          </cell>
          <cell r="C6354" t="str">
            <v>华徐金</v>
          </cell>
          <cell r="D6354" t="str">
            <v>330399999</v>
          </cell>
          <cell r="E6354" t="str">
            <v>宁波分行</v>
          </cell>
        </row>
        <row r="6355">
          <cell r="B6355" t="str">
            <v>017888</v>
          </cell>
          <cell r="C6355" t="str">
            <v>陈佳佳</v>
          </cell>
          <cell r="D6355" t="str">
            <v>330399999</v>
          </cell>
          <cell r="E6355" t="str">
            <v>宁波分行</v>
          </cell>
        </row>
        <row r="6356">
          <cell r="B6356" t="str">
            <v>021992</v>
          </cell>
          <cell r="C6356" t="str">
            <v>徐娇娇</v>
          </cell>
          <cell r="D6356" t="str">
            <v>330399999</v>
          </cell>
          <cell r="E6356" t="str">
            <v>宁波分行</v>
          </cell>
        </row>
        <row r="6357">
          <cell r="B6357" t="str">
            <v>026002</v>
          </cell>
          <cell r="C6357" t="str">
            <v>龚孟益</v>
          </cell>
          <cell r="D6357" t="str">
            <v>330399999</v>
          </cell>
          <cell r="E6357" t="str">
            <v>宁波分行</v>
          </cell>
        </row>
        <row r="6358">
          <cell r="B6358" t="str">
            <v>031250</v>
          </cell>
          <cell r="C6358" t="str">
            <v>马之阳</v>
          </cell>
          <cell r="D6358" t="str">
            <v>330399999</v>
          </cell>
          <cell r="E6358" t="str">
            <v>宁波分行</v>
          </cell>
        </row>
        <row r="6359">
          <cell r="B6359" t="str">
            <v>031387</v>
          </cell>
          <cell r="C6359" t="str">
            <v>周涛</v>
          </cell>
          <cell r="D6359" t="str">
            <v>330399999</v>
          </cell>
          <cell r="E6359" t="str">
            <v>宁波分行</v>
          </cell>
        </row>
        <row r="6360">
          <cell r="B6360" t="str">
            <v>010991</v>
          </cell>
          <cell r="C6360" t="str">
            <v>孙梦梦</v>
          </cell>
          <cell r="D6360" t="str">
            <v>330399999</v>
          </cell>
          <cell r="E6360" t="str">
            <v>宁波分行</v>
          </cell>
        </row>
        <row r="6361">
          <cell r="B6361" t="str">
            <v>021979</v>
          </cell>
          <cell r="C6361" t="str">
            <v>李漪瑕</v>
          </cell>
          <cell r="D6361" t="str">
            <v>330399999</v>
          </cell>
          <cell r="E6361" t="str">
            <v>宁波分行</v>
          </cell>
        </row>
        <row r="6362">
          <cell r="B6362" t="str">
            <v>022000</v>
          </cell>
          <cell r="C6362" t="str">
            <v>叶林丽</v>
          </cell>
          <cell r="D6362" t="str">
            <v>330399999</v>
          </cell>
          <cell r="E6362" t="str">
            <v>宁波分行</v>
          </cell>
        </row>
        <row r="6363">
          <cell r="B6363" t="str">
            <v>006483</v>
          </cell>
          <cell r="C6363" t="str">
            <v>麻晓珍</v>
          </cell>
          <cell r="D6363" t="str">
            <v>330399999</v>
          </cell>
          <cell r="E6363" t="str">
            <v>宁波分行</v>
          </cell>
        </row>
        <row r="6364">
          <cell r="B6364" t="str">
            <v>009938</v>
          </cell>
          <cell r="C6364" t="str">
            <v>韩梦</v>
          </cell>
          <cell r="D6364" t="str">
            <v>330399999</v>
          </cell>
          <cell r="E6364" t="str">
            <v>宁波分行</v>
          </cell>
        </row>
        <row r="6365">
          <cell r="B6365" t="str">
            <v>012612</v>
          </cell>
          <cell r="C6365" t="str">
            <v>张素红</v>
          </cell>
          <cell r="D6365" t="str">
            <v>330399999</v>
          </cell>
          <cell r="E6365" t="str">
            <v>宁波分行</v>
          </cell>
        </row>
        <row r="6366">
          <cell r="B6366" t="str">
            <v>006325</v>
          </cell>
          <cell r="C6366" t="str">
            <v>姚择安</v>
          </cell>
          <cell r="D6366" t="str">
            <v>330399999</v>
          </cell>
          <cell r="E6366" t="str">
            <v>宁波分行</v>
          </cell>
        </row>
        <row r="6367">
          <cell r="B6367" t="str">
            <v>002649</v>
          </cell>
          <cell r="C6367" t="str">
            <v>张伟</v>
          </cell>
          <cell r="D6367" t="str">
            <v>330399999</v>
          </cell>
          <cell r="E6367" t="str">
            <v>宁波分行</v>
          </cell>
        </row>
        <row r="6368">
          <cell r="B6368" t="str">
            <v>010943</v>
          </cell>
          <cell r="C6368" t="str">
            <v>肖振耀</v>
          </cell>
          <cell r="D6368" t="str">
            <v>330399999</v>
          </cell>
          <cell r="E6368" t="str">
            <v>宁波分行</v>
          </cell>
        </row>
        <row r="6369">
          <cell r="B6369" t="str">
            <v>010946</v>
          </cell>
          <cell r="C6369" t="str">
            <v>郑丹</v>
          </cell>
          <cell r="D6369" t="str">
            <v>330399999</v>
          </cell>
          <cell r="E6369" t="str">
            <v>宁波分行</v>
          </cell>
        </row>
        <row r="6370">
          <cell r="B6370" t="str">
            <v>021908</v>
          </cell>
          <cell r="C6370" t="str">
            <v>雍易霖</v>
          </cell>
          <cell r="D6370" t="str">
            <v>330399999</v>
          </cell>
          <cell r="E6370" t="str">
            <v>宁波分行</v>
          </cell>
        </row>
        <row r="6371">
          <cell r="B6371" t="str">
            <v>021941</v>
          </cell>
          <cell r="C6371" t="str">
            <v>武凯翔</v>
          </cell>
          <cell r="D6371" t="str">
            <v>330399999</v>
          </cell>
          <cell r="E6371" t="str">
            <v>宁波分行</v>
          </cell>
        </row>
        <row r="6372">
          <cell r="B6372" t="str">
            <v>022072</v>
          </cell>
          <cell r="C6372" t="str">
            <v>俞敬蕾</v>
          </cell>
          <cell r="D6372" t="str">
            <v>330399999</v>
          </cell>
          <cell r="E6372" t="str">
            <v>宁波分行</v>
          </cell>
        </row>
        <row r="6373">
          <cell r="B6373" t="str">
            <v>026012</v>
          </cell>
          <cell r="C6373" t="str">
            <v>朱荣荣</v>
          </cell>
          <cell r="D6373" t="str">
            <v>330399999</v>
          </cell>
          <cell r="E6373" t="str">
            <v>宁波分行</v>
          </cell>
        </row>
        <row r="6374">
          <cell r="B6374" t="str">
            <v>026030</v>
          </cell>
          <cell r="C6374" t="str">
            <v>欧丹云</v>
          </cell>
          <cell r="D6374" t="str">
            <v>330399999</v>
          </cell>
          <cell r="E6374" t="str">
            <v>宁波分行</v>
          </cell>
        </row>
        <row r="6375">
          <cell r="B6375" t="str">
            <v>031493</v>
          </cell>
          <cell r="C6375" t="str">
            <v>薛玖</v>
          </cell>
          <cell r="D6375" t="str">
            <v>330399999</v>
          </cell>
          <cell r="E6375" t="str">
            <v>宁波分行</v>
          </cell>
        </row>
        <row r="6376">
          <cell r="B6376" t="str">
            <v>010937</v>
          </cell>
          <cell r="C6376" t="str">
            <v>潘旭东</v>
          </cell>
          <cell r="D6376" t="str">
            <v>330399999</v>
          </cell>
          <cell r="E6376" t="str">
            <v>宁波分行</v>
          </cell>
        </row>
        <row r="6377">
          <cell r="B6377" t="str">
            <v>017809</v>
          </cell>
          <cell r="C6377" t="str">
            <v>奚青</v>
          </cell>
          <cell r="D6377" t="str">
            <v>330399999</v>
          </cell>
          <cell r="E6377" t="str">
            <v>宁波分行</v>
          </cell>
        </row>
        <row r="6378">
          <cell r="B6378" t="str">
            <v>021950</v>
          </cell>
          <cell r="C6378" t="str">
            <v>郑林挺</v>
          </cell>
          <cell r="D6378" t="str">
            <v>330399999</v>
          </cell>
          <cell r="E6378" t="str">
            <v>宁波分行</v>
          </cell>
        </row>
        <row r="6379">
          <cell r="B6379" t="str">
            <v>022005</v>
          </cell>
          <cell r="C6379" t="str">
            <v>陈可滢</v>
          </cell>
          <cell r="D6379" t="str">
            <v>330399999</v>
          </cell>
          <cell r="E6379" t="str">
            <v>宁波分行</v>
          </cell>
        </row>
        <row r="6380">
          <cell r="B6380" t="str">
            <v>022059</v>
          </cell>
          <cell r="C6380" t="str">
            <v>朱鲁宁</v>
          </cell>
          <cell r="D6380" t="str">
            <v>330399999</v>
          </cell>
          <cell r="E6380" t="str">
            <v>宁波分行</v>
          </cell>
        </row>
        <row r="6381">
          <cell r="B6381" t="str">
            <v>022071</v>
          </cell>
          <cell r="C6381" t="str">
            <v>阮锦奇</v>
          </cell>
          <cell r="D6381" t="str">
            <v>330399999</v>
          </cell>
          <cell r="E6381" t="str">
            <v>宁波分行</v>
          </cell>
        </row>
        <row r="6382">
          <cell r="B6382" t="str">
            <v>026084</v>
          </cell>
          <cell r="C6382" t="str">
            <v>沙敏跳</v>
          </cell>
          <cell r="D6382" t="str">
            <v>330399999</v>
          </cell>
          <cell r="E6382" t="str">
            <v>宁波分行</v>
          </cell>
        </row>
        <row r="6383">
          <cell r="B6383" t="str">
            <v>026102</v>
          </cell>
          <cell r="C6383" t="str">
            <v>罗正宇</v>
          </cell>
          <cell r="D6383" t="str">
            <v>330399999</v>
          </cell>
          <cell r="E6383" t="str">
            <v>宁波分行</v>
          </cell>
        </row>
        <row r="6384">
          <cell r="B6384" t="str">
            <v>031211</v>
          </cell>
          <cell r="C6384" t="str">
            <v>陈文展</v>
          </cell>
          <cell r="D6384" t="str">
            <v>330399999</v>
          </cell>
          <cell r="E6384" t="str">
            <v>宁波分行</v>
          </cell>
        </row>
        <row r="6385">
          <cell r="B6385" t="str">
            <v>031499</v>
          </cell>
          <cell r="C6385" t="str">
            <v>王晓翼</v>
          </cell>
          <cell r="D6385" t="str">
            <v>330399999</v>
          </cell>
          <cell r="E6385" t="str">
            <v>宁波分行</v>
          </cell>
        </row>
        <row r="6386">
          <cell r="B6386" t="str">
            <v>005071</v>
          </cell>
          <cell r="C6386" t="str">
            <v>张海红</v>
          </cell>
          <cell r="D6386" t="str">
            <v>330399999</v>
          </cell>
          <cell r="E6386" t="str">
            <v>宁波分行</v>
          </cell>
        </row>
        <row r="6387">
          <cell r="B6387" t="str">
            <v>010944</v>
          </cell>
          <cell r="C6387" t="str">
            <v>马思琦</v>
          </cell>
          <cell r="D6387" t="str">
            <v>330399999</v>
          </cell>
          <cell r="E6387" t="str">
            <v>宁波分行</v>
          </cell>
        </row>
        <row r="6388">
          <cell r="B6388" t="str">
            <v>010942</v>
          </cell>
          <cell r="C6388" t="str">
            <v>陈邦辉</v>
          </cell>
          <cell r="D6388" t="str">
            <v>330399999</v>
          </cell>
          <cell r="E6388" t="str">
            <v>宁波分行</v>
          </cell>
        </row>
        <row r="6389">
          <cell r="B6389" t="str">
            <v>022102</v>
          </cell>
          <cell r="C6389" t="str">
            <v>赵宇</v>
          </cell>
          <cell r="D6389" t="str">
            <v>330399999</v>
          </cell>
          <cell r="E6389" t="str">
            <v>宁波分行</v>
          </cell>
        </row>
        <row r="6390">
          <cell r="B6390" t="str">
            <v>031230</v>
          </cell>
          <cell r="C6390" t="str">
            <v>韩齐</v>
          </cell>
          <cell r="D6390" t="str">
            <v>330399999</v>
          </cell>
          <cell r="E6390" t="str">
            <v>宁波分行</v>
          </cell>
        </row>
        <row r="6391">
          <cell r="B6391" t="str">
            <v>031260</v>
          </cell>
          <cell r="C6391" t="str">
            <v>黄译博</v>
          </cell>
          <cell r="D6391" t="str">
            <v>330399999</v>
          </cell>
          <cell r="E6391" t="str">
            <v>宁波分行</v>
          </cell>
        </row>
        <row r="6392">
          <cell r="B6392" t="str">
            <v>001261</v>
          </cell>
          <cell r="C6392" t="str">
            <v>唐凯</v>
          </cell>
          <cell r="D6392" t="str">
            <v>330399999</v>
          </cell>
          <cell r="E6392" t="str">
            <v>宁波分行</v>
          </cell>
        </row>
        <row r="6393">
          <cell r="B6393" t="str">
            <v>012652</v>
          </cell>
          <cell r="C6393" t="str">
            <v>严文君</v>
          </cell>
          <cell r="D6393" t="str">
            <v>330399999</v>
          </cell>
          <cell r="E6393" t="str">
            <v>宁波分行</v>
          </cell>
        </row>
        <row r="6394">
          <cell r="B6394" t="str">
            <v>017830</v>
          </cell>
          <cell r="C6394" t="str">
            <v>陆玲敏</v>
          </cell>
          <cell r="D6394" t="str">
            <v>330399999</v>
          </cell>
          <cell r="E6394" t="str">
            <v>宁波分行</v>
          </cell>
        </row>
        <row r="6395">
          <cell r="B6395" t="str">
            <v>025917</v>
          </cell>
          <cell r="C6395" t="str">
            <v>郑晴</v>
          </cell>
          <cell r="D6395" t="str">
            <v>330399999</v>
          </cell>
          <cell r="E6395" t="str">
            <v>宁波分行</v>
          </cell>
        </row>
        <row r="6396">
          <cell r="B6396" t="str">
            <v>025991</v>
          </cell>
          <cell r="C6396" t="str">
            <v>曹紫丹</v>
          </cell>
          <cell r="D6396" t="str">
            <v>330399999</v>
          </cell>
          <cell r="E6396" t="str">
            <v>宁波分行</v>
          </cell>
        </row>
        <row r="6397">
          <cell r="B6397" t="str">
            <v>031257</v>
          </cell>
          <cell r="C6397" t="str">
            <v>刘羽</v>
          </cell>
          <cell r="D6397" t="str">
            <v>330399999</v>
          </cell>
          <cell r="E6397" t="str">
            <v>宁波分行</v>
          </cell>
        </row>
        <row r="6398">
          <cell r="B6398" t="str">
            <v>031284</v>
          </cell>
          <cell r="C6398" t="str">
            <v>邵媛媛</v>
          </cell>
          <cell r="D6398" t="str">
            <v>330399999</v>
          </cell>
          <cell r="E6398" t="str">
            <v>宁波分行</v>
          </cell>
        </row>
        <row r="6399">
          <cell r="B6399" t="str">
            <v>010947</v>
          </cell>
          <cell r="C6399" t="str">
            <v>陈佳丽</v>
          </cell>
          <cell r="D6399" t="str">
            <v>330399999</v>
          </cell>
          <cell r="E6399" t="str">
            <v>宁波分行</v>
          </cell>
        </row>
        <row r="6400">
          <cell r="B6400" t="str">
            <v>031229</v>
          </cell>
          <cell r="C6400" t="str">
            <v>陈微微</v>
          </cell>
          <cell r="D6400" t="str">
            <v>330399999</v>
          </cell>
          <cell r="E6400" t="str">
            <v>宁波分行</v>
          </cell>
        </row>
        <row r="6401">
          <cell r="B6401" t="str">
            <v>002842</v>
          </cell>
          <cell r="C6401" t="str">
            <v>杨春燕</v>
          </cell>
          <cell r="D6401" t="str">
            <v>330399999</v>
          </cell>
          <cell r="E6401" t="str">
            <v>宁波分行</v>
          </cell>
        </row>
        <row r="6402">
          <cell r="B6402" t="str">
            <v>017897</v>
          </cell>
          <cell r="C6402" t="str">
            <v>孙哲彬</v>
          </cell>
          <cell r="D6402" t="str">
            <v>330399999</v>
          </cell>
          <cell r="E6402" t="str">
            <v>宁波分行</v>
          </cell>
        </row>
        <row r="6403">
          <cell r="B6403" t="str">
            <v>026048</v>
          </cell>
          <cell r="C6403" t="str">
            <v>王诗雨</v>
          </cell>
          <cell r="D6403" t="str">
            <v>330399999</v>
          </cell>
          <cell r="E6403" t="str">
            <v>宁波分行</v>
          </cell>
        </row>
        <row r="6404">
          <cell r="B6404" t="str">
            <v>026049</v>
          </cell>
          <cell r="C6404" t="str">
            <v>程梦男</v>
          </cell>
          <cell r="D6404" t="str">
            <v>330399999</v>
          </cell>
          <cell r="E6404" t="str">
            <v>宁波分行</v>
          </cell>
        </row>
        <row r="6405">
          <cell r="B6405" t="str">
            <v>031330</v>
          </cell>
          <cell r="C6405" t="str">
            <v>孙艺萌</v>
          </cell>
          <cell r="D6405" t="str">
            <v>330399999</v>
          </cell>
          <cell r="E6405" t="str">
            <v>宁波分行</v>
          </cell>
        </row>
        <row r="6406">
          <cell r="B6406" t="str">
            <v>031459</v>
          </cell>
          <cell r="C6406" t="str">
            <v>陈钿钿</v>
          </cell>
          <cell r="D6406" t="str">
            <v>330399999</v>
          </cell>
          <cell r="E6406" t="str">
            <v>宁波分行</v>
          </cell>
        </row>
        <row r="6407">
          <cell r="B6407" t="str">
            <v>006361</v>
          </cell>
          <cell r="C6407" t="str">
            <v>陈清清</v>
          </cell>
          <cell r="D6407" t="str">
            <v>330399999</v>
          </cell>
          <cell r="E6407" t="str">
            <v>宁波分行</v>
          </cell>
        </row>
        <row r="6408">
          <cell r="B6408" t="str">
            <v>005070</v>
          </cell>
          <cell r="C6408" t="str">
            <v>段文辉</v>
          </cell>
          <cell r="D6408" t="str">
            <v>330399999</v>
          </cell>
          <cell r="E6408" t="str">
            <v>宁波分行</v>
          </cell>
        </row>
        <row r="6409">
          <cell r="B6409" t="str">
            <v>012600</v>
          </cell>
          <cell r="C6409" t="str">
            <v>褚维波</v>
          </cell>
          <cell r="D6409" t="str">
            <v>330399999</v>
          </cell>
          <cell r="E6409" t="str">
            <v>宁波分行</v>
          </cell>
        </row>
        <row r="6410">
          <cell r="B6410" t="str">
            <v>017889</v>
          </cell>
          <cell r="C6410" t="str">
            <v>陈相宏</v>
          </cell>
          <cell r="D6410" t="str">
            <v>330399999</v>
          </cell>
          <cell r="E6410" t="str">
            <v>宁波分行</v>
          </cell>
        </row>
        <row r="6411">
          <cell r="B6411" t="str">
            <v>021925</v>
          </cell>
          <cell r="C6411" t="str">
            <v>潘卓辉</v>
          </cell>
          <cell r="D6411" t="str">
            <v>330399999</v>
          </cell>
          <cell r="E6411" t="str">
            <v>宁波分行</v>
          </cell>
        </row>
        <row r="6412">
          <cell r="B6412" t="str">
            <v>022097</v>
          </cell>
          <cell r="C6412" t="str">
            <v>王蕾</v>
          </cell>
          <cell r="D6412" t="str">
            <v>330399999</v>
          </cell>
          <cell r="E6412" t="str">
            <v>宁波分行</v>
          </cell>
        </row>
        <row r="6413">
          <cell r="B6413" t="str">
            <v>009955</v>
          </cell>
          <cell r="C6413" t="str">
            <v>褚全波</v>
          </cell>
          <cell r="D6413" t="str">
            <v>330399999</v>
          </cell>
          <cell r="E6413" t="str">
            <v>宁波分行</v>
          </cell>
        </row>
        <row r="6414">
          <cell r="B6414" t="str">
            <v>012522</v>
          </cell>
          <cell r="C6414" t="str">
            <v>周厅</v>
          </cell>
          <cell r="D6414" t="str">
            <v>330399999</v>
          </cell>
          <cell r="E6414" t="str">
            <v>宁波分行</v>
          </cell>
        </row>
        <row r="6415">
          <cell r="B6415" t="str">
            <v>012585</v>
          </cell>
          <cell r="C6415" t="str">
            <v>张芳芳</v>
          </cell>
          <cell r="D6415" t="str">
            <v>330399999</v>
          </cell>
          <cell r="E6415" t="str">
            <v>宁波分行</v>
          </cell>
        </row>
        <row r="6416">
          <cell r="B6416" t="str">
            <v>025955</v>
          </cell>
          <cell r="C6416" t="str">
            <v>任宁</v>
          </cell>
          <cell r="D6416" t="str">
            <v>330399999</v>
          </cell>
          <cell r="E6416" t="str">
            <v>宁波分行</v>
          </cell>
        </row>
        <row r="6417">
          <cell r="B6417" t="str">
            <v>031452</v>
          </cell>
          <cell r="C6417" t="str">
            <v>徐莹莹</v>
          </cell>
          <cell r="D6417" t="str">
            <v>330399999</v>
          </cell>
          <cell r="E6417" t="str">
            <v>宁波分行</v>
          </cell>
        </row>
        <row r="6418">
          <cell r="B6418" t="str">
            <v>010986</v>
          </cell>
          <cell r="C6418" t="str">
            <v>周梦颖</v>
          </cell>
          <cell r="D6418" t="str">
            <v>330399999</v>
          </cell>
          <cell r="E6418" t="str">
            <v>宁波分行</v>
          </cell>
        </row>
        <row r="6419">
          <cell r="B6419" t="str">
            <v>026047</v>
          </cell>
          <cell r="C6419" t="str">
            <v>章必程</v>
          </cell>
          <cell r="D6419" t="str">
            <v>330399999</v>
          </cell>
          <cell r="E6419" t="str">
            <v>宁波分行</v>
          </cell>
        </row>
        <row r="6420">
          <cell r="B6420" t="str">
            <v>031356</v>
          </cell>
          <cell r="C6420" t="str">
            <v>赵晟伊</v>
          </cell>
          <cell r="D6420" t="str">
            <v>330399999</v>
          </cell>
          <cell r="E6420" t="str">
            <v>宁波分行</v>
          </cell>
        </row>
        <row r="6421">
          <cell r="B6421" t="str">
            <v>991758</v>
          </cell>
          <cell r="C6421" t="str">
            <v>陈聪</v>
          </cell>
          <cell r="D6421" t="str">
            <v>330399999</v>
          </cell>
          <cell r="E6421" t="str">
            <v>宁波分行</v>
          </cell>
        </row>
        <row r="6422">
          <cell r="B6422" t="str">
            <v>006494</v>
          </cell>
          <cell r="C6422" t="str">
            <v>傅婷婷</v>
          </cell>
          <cell r="D6422" t="str">
            <v>330399999</v>
          </cell>
          <cell r="E6422" t="str">
            <v>宁波分行</v>
          </cell>
        </row>
        <row r="6423">
          <cell r="B6423" t="str">
            <v>001366</v>
          </cell>
          <cell r="C6423" t="str">
            <v>陈雪娇</v>
          </cell>
          <cell r="D6423" t="str">
            <v>330399999</v>
          </cell>
          <cell r="E6423" t="str">
            <v>宁波分行</v>
          </cell>
        </row>
        <row r="6424">
          <cell r="B6424" t="str">
            <v>005163</v>
          </cell>
          <cell r="C6424" t="str">
            <v>朱丽丽</v>
          </cell>
          <cell r="D6424" t="str">
            <v>330399999</v>
          </cell>
          <cell r="E6424" t="str">
            <v>宁波分行</v>
          </cell>
        </row>
        <row r="6425">
          <cell r="B6425" t="str">
            <v>017976</v>
          </cell>
          <cell r="C6425" t="str">
            <v>王凯浩</v>
          </cell>
          <cell r="D6425" t="str">
            <v>330399999</v>
          </cell>
          <cell r="E6425" t="str">
            <v>宁波分行</v>
          </cell>
        </row>
        <row r="6426">
          <cell r="B6426" t="str">
            <v>025929</v>
          </cell>
          <cell r="C6426" t="str">
            <v>虞威</v>
          </cell>
          <cell r="D6426" t="str">
            <v>330399999</v>
          </cell>
          <cell r="E6426" t="str">
            <v>宁波分行</v>
          </cell>
        </row>
        <row r="6427">
          <cell r="B6427" t="str">
            <v>026088</v>
          </cell>
          <cell r="C6427" t="str">
            <v>杨宁</v>
          </cell>
          <cell r="D6427" t="str">
            <v>330399999</v>
          </cell>
          <cell r="E6427" t="str">
            <v>宁波分行</v>
          </cell>
        </row>
        <row r="6428">
          <cell r="B6428" t="str">
            <v>031218</v>
          </cell>
          <cell r="C6428" t="str">
            <v>桑豪</v>
          </cell>
          <cell r="D6428" t="str">
            <v>330399999</v>
          </cell>
          <cell r="E6428" t="str">
            <v>宁波分行</v>
          </cell>
        </row>
        <row r="6429">
          <cell r="B6429" t="str">
            <v>031478</v>
          </cell>
          <cell r="C6429" t="str">
            <v>范裕荣</v>
          </cell>
          <cell r="D6429" t="str">
            <v>330399999</v>
          </cell>
          <cell r="E6429" t="str">
            <v>宁波分行</v>
          </cell>
        </row>
        <row r="6430">
          <cell r="B6430" t="str">
            <v>015535</v>
          </cell>
          <cell r="C6430" t="str">
            <v>顾杨军</v>
          </cell>
          <cell r="D6430" t="str">
            <v>330399999</v>
          </cell>
          <cell r="E6430" t="str">
            <v>宁波分行</v>
          </cell>
        </row>
        <row r="6431">
          <cell r="B6431" t="str">
            <v>012529</v>
          </cell>
          <cell r="C6431" t="str">
            <v>贺凯丽</v>
          </cell>
          <cell r="D6431" t="str">
            <v>330399999</v>
          </cell>
          <cell r="E6431" t="str">
            <v>宁波分行</v>
          </cell>
        </row>
        <row r="6432">
          <cell r="B6432" t="str">
            <v>015555</v>
          </cell>
          <cell r="C6432" t="str">
            <v>朱家浩</v>
          </cell>
          <cell r="D6432" t="str">
            <v>330399999</v>
          </cell>
          <cell r="E6432" t="str">
            <v>宁波分行</v>
          </cell>
        </row>
        <row r="6433">
          <cell r="B6433" t="str">
            <v>017916</v>
          </cell>
          <cell r="C6433" t="str">
            <v>周路栋</v>
          </cell>
          <cell r="D6433" t="str">
            <v>330399999</v>
          </cell>
          <cell r="E6433" t="str">
            <v>宁波分行</v>
          </cell>
        </row>
        <row r="6434">
          <cell r="B6434" t="str">
            <v>026018</v>
          </cell>
          <cell r="C6434" t="str">
            <v>刘巧静</v>
          </cell>
          <cell r="D6434" t="str">
            <v>330399999</v>
          </cell>
          <cell r="E6434" t="str">
            <v>宁波分行</v>
          </cell>
        </row>
        <row r="6435">
          <cell r="B6435" t="str">
            <v>031236</v>
          </cell>
          <cell r="C6435" t="str">
            <v>刘林</v>
          </cell>
          <cell r="D6435" t="str">
            <v>330399999</v>
          </cell>
          <cell r="E6435" t="str">
            <v>宁波分行</v>
          </cell>
        </row>
        <row r="6436">
          <cell r="B6436" t="str">
            <v>031513</v>
          </cell>
          <cell r="C6436" t="str">
            <v>严佳男</v>
          </cell>
          <cell r="D6436" t="str">
            <v>330399999</v>
          </cell>
          <cell r="E6436" t="str">
            <v>宁波分行</v>
          </cell>
        </row>
        <row r="6437">
          <cell r="B6437" t="str">
            <v>991728</v>
          </cell>
          <cell r="C6437" t="str">
            <v>许斯文</v>
          </cell>
          <cell r="D6437" t="str">
            <v>330399999</v>
          </cell>
          <cell r="E6437" t="str">
            <v>宁波分行</v>
          </cell>
        </row>
        <row r="6438">
          <cell r="B6438" t="str">
            <v>991743</v>
          </cell>
          <cell r="C6438" t="str">
            <v>王坤</v>
          </cell>
          <cell r="D6438" t="str">
            <v>330399999</v>
          </cell>
          <cell r="E6438" t="str">
            <v>宁波分行</v>
          </cell>
        </row>
        <row r="6439">
          <cell r="B6439" t="str">
            <v>010958</v>
          </cell>
          <cell r="C6439" t="str">
            <v>高超斌</v>
          </cell>
          <cell r="D6439" t="str">
            <v>330399999</v>
          </cell>
          <cell r="E6439" t="str">
            <v>宁波分行</v>
          </cell>
        </row>
        <row r="6440">
          <cell r="B6440" t="str">
            <v>031302</v>
          </cell>
          <cell r="C6440" t="str">
            <v>仇鑫远</v>
          </cell>
          <cell r="D6440" t="str">
            <v>330399999</v>
          </cell>
          <cell r="E6440" t="str">
            <v>宁波分行</v>
          </cell>
        </row>
        <row r="6441">
          <cell r="B6441" t="str">
            <v>031430</v>
          </cell>
          <cell r="C6441" t="str">
            <v>宋琴娜</v>
          </cell>
          <cell r="D6441" t="str">
            <v>330399999</v>
          </cell>
          <cell r="E6441" t="str">
            <v>宁波分行</v>
          </cell>
        </row>
        <row r="6442">
          <cell r="B6442" t="str">
            <v>021933</v>
          </cell>
          <cell r="C6442" t="str">
            <v>张奇</v>
          </cell>
          <cell r="D6442" t="str">
            <v>330399999</v>
          </cell>
          <cell r="E6442" t="str">
            <v>宁波分行</v>
          </cell>
        </row>
        <row r="6443">
          <cell r="B6443" t="str">
            <v>025985</v>
          </cell>
          <cell r="C6443" t="str">
            <v>李亚兰</v>
          </cell>
          <cell r="D6443" t="str">
            <v>330399999</v>
          </cell>
          <cell r="E6443" t="str">
            <v>宁波分行</v>
          </cell>
        </row>
        <row r="6444">
          <cell r="B6444" t="str">
            <v>026098</v>
          </cell>
          <cell r="C6444" t="str">
            <v>朱雯</v>
          </cell>
          <cell r="D6444" t="str">
            <v>330399999</v>
          </cell>
          <cell r="E6444" t="str">
            <v>宁波分行</v>
          </cell>
        </row>
        <row r="6445">
          <cell r="B6445" t="str">
            <v>031208</v>
          </cell>
          <cell r="C6445" t="str">
            <v>王玮</v>
          </cell>
          <cell r="D6445" t="str">
            <v>330399999</v>
          </cell>
          <cell r="E6445" t="str">
            <v>宁波分行</v>
          </cell>
        </row>
        <row r="6446">
          <cell r="B6446" t="str">
            <v>010984</v>
          </cell>
          <cell r="C6446" t="str">
            <v>陶双英</v>
          </cell>
          <cell r="D6446" t="str">
            <v>330399999</v>
          </cell>
          <cell r="E6446" t="str">
            <v>宁波分行</v>
          </cell>
        </row>
        <row r="6447">
          <cell r="B6447" t="str">
            <v>008934</v>
          </cell>
          <cell r="C6447" t="str">
            <v>周丹</v>
          </cell>
          <cell r="D6447" t="str">
            <v>330399999</v>
          </cell>
          <cell r="E6447" t="str">
            <v>宁波分行</v>
          </cell>
        </row>
        <row r="6448">
          <cell r="B6448" t="str">
            <v>021905</v>
          </cell>
          <cell r="C6448" t="str">
            <v>张迪</v>
          </cell>
          <cell r="D6448" t="str">
            <v>330399999</v>
          </cell>
          <cell r="E6448" t="str">
            <v>宁波分行</v>
          </cell>
        </row>
        <row r="6449">
          <cell r="B6449" t="str">
            <v>031422</v>
          </cell>
          <cell r="C6449" t="str">
            <v>李欣欣</v>
          </cell>
          <cell r="D6449" t="str">
            <v>330399999</v>
          </cell>
          <cell r="E6449" t="str">
            <v>宁波分行</v>
          </cell>
        </row>
        <row r="6450">
          <cell r="B6450" t="str">
            <v>006405</v>
          </cell>
          <cell r="C6450" t="str">
            <v>陈民警</v>
          </cell>
          <cell r="D6450" t="str">
            <v>330399999</v>
          </cell>
          <cell r="E6450" t="str">
            <v>宁波分行</v>
          </cell>
        </row>
        <row r="6451">
          <cell r="B6451" t="str">
            <v>022004</v>
          </cell>
          <cell r="C6451" t="str">
            <v>张徐腾</v>
          </cell>
          <cell r="D6451" t="str">
            <v>330399999</v>
          </cell>
          <cell r="E6451" t="str">
            <v>宁波分行</v>
          </cell>
        </row>
        <row r="6452">
          <cell r="B6452" t="str">
            <v>025933</v>
          </cell>
          <cell r="C6452" t="str">
            <v>叶晨曦</v>
          </cell>
          <cell r="D6452" t="str">
            <v>330399999</v>
          </cell>
          <cell r="E6452" t="str">
            <v>宁波分行</v>
          </cell>
        </row>
        <row r="6453">
          <cell r="B6453" t="str">
            <v>031263</v>
          </cell>
          <cell r="C6453" t="str">
            <v>邱鑫</v>
          </cell>
          <cell r="D6453" t="str">
            <v>330399999</v>
          </cell>
          <cell r="E6453" t="str">
            <v>宁波分行</v>
          </cell>
        </row>
        <row r="6454">
          <cell r="B6454" t="str">
            <v>031367</v>
          </cell>
          <cell r="C6454" t="str">
            <v>包亦贝</v>
          </cell>
          <cell r="D6454" t="str">
            <v>330399999</v>
          </cell>
          <cell r="E6454" t="str">
            <v>宁波分行</v>
          </cell>
        </row>
        <row r="6455">
          <cell r="B6455" t="str">
            <v>031394</v>
          </cell>
          <cell r="C6455" t="str">
            <v>章欣幸</v>
          </cell>
          <cell r="D6455" t="str">
            <v>330399999</v>
          </cell>
          <cell r="E6455" t="str">
            <v>宁波分行</v>
          </cell>
        </row>
        <row r="6456">
          <cell r="B6456" t="str">
            <v>031508</v>
          </cell>
          <cell r="C6456" t="str">
            <v>孙明鹤</v>
          </cell>
          <cell r="D6456" t="str">
            <v>330399999</v>
          </cell>
          <cell r="E6456" t="str">
            <v>宁波分行</v>
          </cell>
        </row>
        <row r="6457">
          <cell r="B6457" t="str">
            <v>017942</v>
          </cell>
          <cell r="C6457" t="str">
            <v>李柯贞</v>
          </cell>
          <cell r="D6457" t="str">
            <v>330399999</v>
          </cell>
          <cell r="E6457" t="str">
            <v>宁波分行</v>
          </cell>
        </row>
        <row r="6458">
          <cell r="B6458" t="str">
            <v>006303</v>
          </cell>
          <cell r="C6458" t="str">
            <v>秦晖</v>
          </cell>
          <cell r="D6458" t="str">
            <v>330399999</v>
          </cell>
          <cell r="E6458" t="str">
            <v>宁波分行</v>
          </cell>
        </row>
        <row r="6459">
          <cell r="B6459" t="str">
            <v>010951</v>
          </cell>
          <cell r="C6459" t="str">
            <v>李成</v>
          </cell>
          <cell r="D6459" t="str">
            <v>330399999</v>
          </cell>
          <cell r="E6459" t="str">
            <v>宁波分行</v>
          </cell>
        </row>
        <row r="6460">
          <cell r="B6460" t="str">
            <v>012532</v>
          </cell>
          <cell r="C6460" t="str">
            <v>励晓霞</v>
          </cell>
          <cell r="D6460" t="str">
            <v>330399999</v>
          </cell>
          <cell r="E6460" t="str">
            <v>宁波分行</v>
          </cell>
        </row>
        <row r="6461">
          <cell r="B6461" t="str">
            <v>025923</v>
          </cell>
          <cell r="C6461" t="str">
            <v>李娇娇</v>
          </cell>
          <cell r="D6461" t="str">
            <v>330399999</v>
          </cell>
          <cell r="E6461" t="str">
            <v>宁波分行</v>
          </cell>
        </row>
        <row r="6462">
          <cell r="B6462" t="str">
            <v>025952</v>
          </cell>
          <cell r="C6462" t="str">
            <v>杨伊雯</v>
          </cell>
          <cell r="D6462" t="str">
            <v>330399999</v>
          </cell>
          <cell r="E6462" t="str">
            <v>宁波分行</v>
          </cell>
        </row>
        <row r="6463">
          <cell r="B6463" t="str">
            <v>031251</v>
          </cell>
          <cell r="C6463" t="str">
            <v>陈君敏</v>
          </cell>
          <cell r="D6463" t="str">
            <v>330399999</v>
          </cell>
          <cell r="E6463" t="str">
            <v>宁波分行</v>
          </cell>
        </row>
        <row r="6464">
          <cell r="B6464" t="str">
            <v>005182</v>
          </cell>
          <cell r="C6464" t="str">
            <v>陈燕</v>
          </cell>
          <cell r="D6464" t="str">
            <v>330399999</v>
          </cell>
          <cell r="E6464" t="str">
            <v>宁波分行</v>
          </cell>
        </row>
        <row r="6465">
          <cell r="B6465" t="str">
            <v>008962</v>
          </cell>
          <cell r="C6465" t="str">
            <v>向淇</v>
          </cell>
          <cell r="D6465" t="str">
            <v>330399999</v>
          </cell>
          <cell r="E6465" t="str">
            <v>宁波分行</v>
          </cell>
        </row>
        <row r="6466">
          <cell r="B6466" t="str">
            <v>017944</v>
          </cell>
          <cell r="C6466" t="str">
            <v>姚剑涛</v>
          </cell>
          <cell r="D6466" t="str">
            <v>330399999</v>
          </cell>
          <cell r="E6466" t="str">
            <v>宁波分行</v>
          </cell>
        </row>
        <row r="6467">
          <cell r="B6467" t="str">
            <v>022091</v>
          </cell>
          <cell r="C6467" t="str">
            <v>孙瑛</v>
          </cell>
          <cell r="D6467" t="str">
            <v>330399999</v>
          </cell>
          <cell r="E6467" t="str">
            <v>宁波分行</v>
          </cell>
        </row>
        <row r="6468">
          <cell r="B6468" t="str">
            <v>031224</v>
          </cell>
          <cell r="C6468" t="str">
            <v>陈蒋南</v>
          </cell>
          <cell r="D6468" t="str">
            <v>330399999</v>
          </cell>
          <cell r="E6468" t="str">
            <v>宁波分行</v>
          </cell>
        </row>
        <row r="6469">
          <cell r="B6469" t="str">
            <v>031511</v>
          </cell>
          <cell r="C6469" t="str">
            <v>余凯航</v>
          </cell>
          <cell r="D6469" t="str">
            <v>330399999</v>
          </cell>
          <cell r="E6469" t="str">
            <v>宁波分行</v>
          </cell>
        </row>
        <row r="6470">
          <cell r="B6470" t="str">
            <v>031528</v>
          </cell>
          <cell r="C6470" t="str">
            <v>钱佳程</v>
          </cell>
          <cell r="D6470" t="str">
            <v>330399999</v>
          </cell>
          <cell r="E6470" t="str">
            <v>宁波分行</v>
          </cell>
        </row>
        <row r="6471">
          <cell r="B6471" t="str">
            <v>012694</v>
          </cell>
          <cell r="C6471" t="str">
            <v>邬斌辉</v>
          </cell>
          <cell r="D6471" t="str">
            <v>330399999</v>
          </cell>
          <cell r="E6471" t="str">
            <v>宁波分行</v>
          </cell>
        </row>
        <row r="6472">
          <cell r="B6472" t="str">
            <v>001848</v>
          </cell>
          <cell r="C6472" t="str">
            <v>冯婷婷</v>
          </cell>
          <cell r="D6472" t="str">
            <v>330399999</v>
          </cell>
          <cell r="E6472" t="str">
            <v>宁波分行</v>
          </cell>
        </row>
        <row r="6473">
          <cell r="B6473" t="str">
            <v>012546</v>
          </cell>
          <cell r="C6473" t="str">
            <v>张唯</v>
          </cell>
          <cell r="D6473" t="str">
            <v>330399999</v>
          </cell>
          <cell r="E6473" t="str">
            <v>宁波分行</v>
          </cell>
        </row>
        <row r="6474">
          <cell r="B6474" t="str">
            <v>017841</v>
          </cell>
          <cell r="C6474" t="str">
            <v>谢少金</v>
          </cell>
          <cell r="D6474" t="str">
            <v>330399999</v>
          </cell>
          <cell r="E6474" t="str">
            <v>宁波分行</v>
          </cell>
        </row>
        <row r="6475">
          <cell r="B6475" t="str">
            <v>021936</v>
          </cell>
          <cell r="C6475" t="str">
            <v>陈奕帆</v>
          </cell>
          <cell r="D6475" t="str">
            <v>330399999</v>
          </cell>
          <cell r="E6475" t="str">
            <v>宁波分行</v>
          </cell>
        </row>
        <row r="6476">
          <cell r="B6476" t="str">
            <v>025932</v>
          </cell>
          <cell r="C6476" t="str">
            <v>金子豪</v>
          </cell>
          <cell r="D6476" t="str">
            <v>330399999</v>
          </cell>
          <cell r="E6476" t="str">
            <v>宁波分行</v>
          </cell>
        </row>
        <row r="6477">
          <cell r="B6477" t="str">
            <v>031396</v>
          </cell>
          <cell r="C6477" t="str">
            <v>唐丽元</v>
          </cell>
          <cell r="D6477" t="str">
            <v>330399999</v>
          </cell>
          <cell r="E6477" t="str">
            <v>宁波分行</v>
          </cell>
        </row>
        <row r="6478">
          <cell r="B6478" t="str">
            <v>012609</v>
          </cell>
          <cell r="C6478" t="str">
            <v>李焕</v>
          </cell>
          <cell r="D6478" t="str">
            <v>330399999</v>
          </cell>
          <cell r="E6478" t="str">
            <v>宁波分行</v>
          </cell>
        </row>
        <row r="6479">
          <cell r="B6479" t="str">
            <v>006387</v>
          </cell>
          <cell r="C6479" t="str">
            <v>何鸯鸯</v>
          </cell>
          <cell r="D6479" t="str">
            <v>330399999</v>
          </cell>
          <cell r="E6479" t="str">
            <v>宁波分行</v>
          </cell>
        </row>
        <row r="6480">
          <cell r="B6480" t="str">
            <v>017971</v>
          </cell>
          <cell r="C6480" t="str">
            <v>庞林涛</v>
          </cell>
          <cell r="D6480" t="str">
            <v>330399999</v>
          </cell>
          <cell r="E6480" t="str">
            <v>宁波分行</v>
          </cell>
        </row>
        <row r="6481">
          <cell r="B6481" t="str">
            <v>025959</v>
          </cell>
          <cell r="C6481" t="str">
            <v>李嘉杰</v>
          </cell>
          <cell r="D6481" t="str">
            <v>330399999</v>
          </cell>
          <cell r="E6481" t="str">
            <v>宁波分行</v>
          </cell>
        </row>
        <row r="6482">
          <cell r="B6482" t="str">
            <v>025999</v>
          </cell>
          <cell r="C6482" t="str">
            <v>闫玉莹</v>
          </cell>
          <cell r="D6482" t="str">
            <v>330399999</v>
          </cell>
          <cell r="E6482" t="str">
            <v>宁波分行</v>
          </cell>
        </row>
        <row r="6483">
          <cell r="B6483" t="str">
            <v>031222</v>
          </cell>
          <cell r="C6483" t="str">
            <v>裘锦炜</v>
          </cell>
          <cell r="D6483" t="str">
            <v>330399999</v>
          </cell>
          <cell r="E6483" t="str">
            <v>宁波分行</v>
          </cell>
        </row>
        <row r="6484">
          <cell r="B6484" t="str">
            <v>010921</v>
          </cell>
          <cell r="C6484" t="str">
            <v>袁东海</v>
          </cell>
          <cell r="D6484" t="str">
            <v>330399999</v>
          </cell>
          <cell r="E6484" t="str">
            <v>宁波分行</v>
          </cell>
        </row>
        <row r="6485">
          <cell r="B6485" t="str">
            <v>012328</v>
          </cell>
          <cell r="C6485" t="str">
            <v>徐珍</v>
          </cell>
          <cell r="D6485" t="str">
            <v>330399999</v>
          </cell>
          <cell r="E6485" t="str">
            <v>宁波分行</v>
          </cell>
        </row>
        <row r="6486">
          <cell r="B6486" t="str">
            <v>017898</v>
          </cell>
          <cell r="C6486" t="str">
            <v>虞洽璐</v>
          </cell>
          <cell r="D6486" t="str">
            <v>330399999</v>
          </cell>
          <cell r="E6486" t="str">
            <v>宁波分行</v>
          </cell>
        </row>
        <row r="6487">
          <cell r="B6487" t="str">
            <v>017918</v>
          </cell>
          <cell r="C6487" t="str">
            <v>潘佳茹</v>
          </cell>
          <cell r="D6487" t="str">
            <v>330399999</v>
          </cell>
          <cell r="E6487" t="str">
            <v>宁波分行</v>
          </cell>
        </row>
        <row r="6488">
          <cell r="B6488" t="str">
            <v>026058</v>
          </cell>
          <cell r="C6488" t="str">
            <v>黄宁</v>
          </cell>
          <cell r="D6488" t="str">
            <v>330399999</v>
          </cell>
          <cell r="E6488" t="str">
            <v>宁波分行</v>
          </cell>
        </row>
        <row r="6489">
          <cell r="B6489" t="str">
            <v>031288</v>
          </cell>
          <cell r="C6489" t="str">
            <v>张露露</v>
          </cell>
          <cell r="D6489" t="str">
            <v>330399999</v>
          </cell>
          <cell r="E6489" t="str">
            <v>宁波分行</v>
          </cell>
        </row>
        <row r="6490">
          <cell r="B6490" t="str">
            <v>031344</v>
          </cell>
          <cell r="C6490" t="str">
            <v>邹丹丹</v>
          </cell>
          <cell r="D6490" t="str">
            <v>330399999</v>
          </cell>
          <cell r="E6490" t="str">
            <v>宁波分行</v>
          </cell>
        </row>
        <row r="6491">
          <cell r="B6491" t="str">
            <v>031385</v>
          </cell>
          <cell r="C6491" t="str">
            <v>杨震宇</v>
          </cell>
          <cell r="D6491" t="str">
            <v>330399999</v>
          </cell>
          <cell r="E6491" t="str">
            <v>宁波分行</v>
          </cell>
        </row>
        <row r="6492">
          <cell r="B6492" t="str">
            <v>031445</v>
          </cell>
          <cell r="C6492" t="str">
            <v>张逸涵</v>
          </cell>
          <cell r="D6492" t="str">
            <v>330399999</v>
          </cell>
          <cell r="E6492" t="str">
            <v>宁波分行</v>
          </cell>
        </row>
        <row r="6493">
          <cell r="B6493" t="str">
            <v>031453</v>
          </cell>
          <cell r="C6493" t="str">
            <v>金佩洁</v>
          </cell>
          <cell r="D6493" t="str">
            <v>330399999</v>
          </cell>
          <cell r="E6493" t="str">
            <v>宁波分行</v>
          </cell>
        </row>
        <row r="6494">
          <cell r="B6494" t="str">
            <v>015521</v>
          </cell>
          <cell r="C6494" t="str">
            <v>费思文</v>
          </cell>
          <cell r="D6494" t="str">
            <v>330399999</v>
          </cell>
          <cell r="E6494" t="str">
            <v>宁波分行</v>
          </cell>
        </row>
        <row r="6495">
          <cell r="B6495" t="str">
            <v>009960</v>
          </cell>
          <cell r="C6495" t="str">
            <v>孙丽</v>
          </cell>
          <cell r="D6495" t="str">
            <v>330399999</v>
          </cell>
          <cell r="E6495" t="str">
            <v>宁波分行</v>
          </cell>
        </row>
        <row r="6496">
          <cell r="B6496" t="str">
            <v>012611</v>
          </cell>
          <cell r="C6496" t="str">
            <v>竺丹娜</v>
          </cell>
          <cell r="D6496" t="str">
            <v>330399999</v>
          </cell>
          <cell r="E6496" t="str">
            <v>宁波分行</v>
          </cell>
        </row>
        <row r="6497">
          <cell r="B6497" t="str">
            <v>006310</v>
          </cell>
          <cell r="C6497" t="str">
            <v>盛军磊</v>
          </cell>
          <cell r="D6497" t="str">
            <v>330399999</v>
          </cell>
          <cell r="E6497" t="str">
            <v>宁波分行</v>
          </cell>
        </row>
        <row r="6498">
          <cell r="B6498" t="str">
            <v>002820</v>
          </cell>
          <cell r="C6498" t="str">
            <v>何玲玲</v>
          </cell>
          <cell r="D6498" t="str">
            <v>330399999</v>
          </cell>
          <cell r="E6498" t="str">
            <v>宁波分行</v>
          </cell>
        </row>
        <row r="6499">
          <cell r="B6499" t="str">
            <v>012601</v>
          </cell>
          <cell r="C6499" t="str">
            <v>王宁</v>
          </cell>
          <cell r="D6499" t="str">
            <v>330399999</v>
          </cell>
          <cell r="E6499" t="str">
            <v>宁波分行</v>
          </cell>
        </row>
        <row r="6500">
          <cell r="B6500" t="str">
            <v>017958</v>
          </cell>
          <cell r="C6500" t="str">
            <v>孙旭栋</v>
          </cell>
          <cell r="D6500" t="str">
            <v>330399999</v>
          </cell>
          <cell r="E6500" t="str">
            <v>宁波分行</v>
          </cell>
        </row>
        <row r="6501">
          <cell r="B6501" t="str">
            <v>022079</v>
          </cell>
          <cell r="C6501" t="str">
            <v>江思洋</v>
          </cell>
          <cell r="D6501" t="str">
            <v>330399999</v>
          </cell>
          <cell r="E6501" t="str">
            <v>宁波分行</v>
          </cell>
        </row>
        <row r="6502">
          <cell r="B6502" t="str">
            <v>025950</v>
          </cell>
          <cell r="C6502" t="str">
            <v>方雨刚</v>
          </cell>
          <cell r="D6502" t="str">
            <v>330399999</v>
          </cell>
          <cell r="E6502" t="str">
            <v>宁波分行</v>
          </cell>
        </row>
        <row r="6503">
          <cell r="B6503" t="str">
            <v>026039</v>
          </cell>
          <cell r="C6503" t="str">
            <v>薛聪</v>
          </cell>
          <cell r="D6503" t="str">
            <v>330399999</v>
          </cell>
          <cell r="E6503" t="str">
            <v>宁波分行</v>
          </cell>
        </row>
        <row r="6504">
          <cell r="B6504" t="str">
            <v>031276</v>
          </cell>
          <cell r="C6504" t="str">
            <v>张斯蕊</v>
          </cell>
          <cell r="D6504" t="str">
            <v>330399999</v>
          </cell>
          <cell r="E6504" t="str">
            <v>宁波分行</v>
          </cell>
        </row>
        <row r="6505">
          <cell r="B6505" t="str">
            <v>031336</v>
          </cell>
          <cell r="C6505" t="str">
            <v>蒋涛</v>
          </cell>
          <cell r="D6505" t="str">
            <v>330399999</v>
          </cell>
          <cell r="E6505" t="str">
            <v>宁波分行</v>
          </cell>
        </row>
        <row r="6506">
          <cell r="B6506" t="str">
            <v>012523</v>
          </cell>
          <cell r="C6506" t="str">
            <v>朱吉江</v>
          </cell>
          <cell r="D6506" t="str">
            <v>330399999</v>
          </cell>
          <cell r="E6506" t="str">
            <v>宁波分行</v>
          </cell>
        </row>
        <row r="6507">
          <cell r="B6507" t="str">
            <v>005005</v>
          </cell>
          <cell r="C6507" t="str">
            <v>胡栋</v>
          </cell>
          <cell r="D6507" t="str">
            <v>330399999</v>
          </cell>
          <cell r="E6507" t="str">
            <v>宁波分行</v>
          </cell>
        </row>
        <row r="6508">
          <cell r="B6508" t="str">
            <v>021956</v>
          </cell>
          <cell r="C6508" t="str">
            <v>吴雨露</v>
          </cell>
          <cell r="D6508" t="str">
            <v>330399999</v>
          </cell>
          <cell r="E6508" t="str">
            <v>宁波分行</v>
          </cell>
        </row>
        <row r="6509">
          <cell r="B6509" t="str">
            <v>021962</v>
          </cell>
          <cell r="C6509" t="str">
            <v>楼益道</v>
          </cell>
          <cell r="D6509" t="str">
            <v>330399999</v>
          </cell>
          <cell r="E6509" t="str">
            <v>宁波分行</v>
          </cell>
        </row>
        <row r="6510">
          <cell r="B6510" t="str">
            <v>026004</v>
          </cell>
          <cell r="C6510" t="str">
            <v>林澈</v>
          </cell>
          <cell r="D6510" t="str">
            <v>330399999</v>
          </cell>
          <cell r="E6510" t="str">
            <v>宁波分行</v>
          </cell>
        </row>
        <row r="6511">
          <cell r="B6511" t="str">
            <v>026056</v>
          </cell>
          <cell r="C6511" t="str">
            <v>李雨泽</v>
          </cell>
          <cell r="D6511" t="str">
            <v>330399999</v>
          </cell>
          <cell r="E6511" t="str">
            <v>宁波分行</v>
          </cell>
        </row>
        <row r="6512">
          <cell r="B6512" t="str">
            <v>031243</v>
          </cell>
          <cell r="C6512" t="str">
            <v>李孟波</v>
          </cell>
          <cell r="D6512" t="str">
            <v>330399999</v>
          </cell>
          <cell r="E6512" t="str">
            <v>宁波分行</v>
          </cell>
        </row>
        <row r="6513">
          <cell r="B6513" t="str">
            <v>031247</v>
          </cell>
          <cell r="C6513" t="str">
            <v>李央央</v>
          </cell>
          <cell r="D6513" t="str">
            <v>330399999</v>
          </cell>
          <cell r="E6513" t="str">
            <v>宁波分行</v>
          </cell>
        </row>
        <row r="6514">
          <cell r="B6514" t="str">
            <v>009926</v>
          </cell>
          <cell r="C6514" t="str">
            <v>卓驹</v>
          </cell>
          <cell r="D6514" t="str">
            <v>330399999</v>
          </cell>
          <cell r="E6514" t="str">
            <v>宁波分行</v>
          </cell>
        </row>
        <row r="6515">
          <cell r="B6515" t="str">
            <v>020072</v>
          </cell>
          <cell r="C6515" t="str">
            <v>傅臻</v>
          </cell>
          <cell r="D6515" t="str">
            <v>330399999</v>
          </cell>
          <cell r="E6515" t="str">
            <v>宁波分行</v>
          </cell>
        </row>
        <row r="6516">
          <cell r="B6516" t="str">
            <v>022048</v>
          </cell>
          <cell r="C6516" t="str">
            <v>练娜</v>
          </cell>
          <cell r="D6516" t="str">
            <v>330399999</v>
          </cell>
          <cell r="E6516" t="str">
            <v>宁波分行</v>
          </cell>
        </row>
        <row r="6517">
          <cell r="B6517" t="str">
            <v>026014</v>
          </cell>
          <cell r="C6517" t="str">
            <v>王恒</v>
          </cell>
          <cell r="D6517" t="str">
            <v>330399999</v>
          </cell>
          <cell r="E6517" t="str">
            <v>宁波分行</v>
          </cell>
        </row>
        <row r="6518">
          <cell r="B6518" t="str">
            <v>031216</v>
          </cell>
          <cell r="C6518" t="str">
            <v>骆子嘉</v>
          </cell>
          <cell r="D6518" t="str">
            <v>330399999</v>
          </cell>
          <cell r="E6518" t="str">
            <v>宁波分行</v>
          </cell>
        </row>
        <row r="6519">
          <cell r="B6519" t="str">
            <v>031409</v>
          </cell>
          <cell r="C6519" t="str">
            <v>汪科迪</v>
          </cell>
          <cell r="D6519" t="str">
            <v>330399999</v>
          </cell>
          <cell r="E6519" t="str">
            <v>宁波分行</v>
          </cell>
        </row>
        <row r="6520">
          <cell r="B6520" t="str">
            <v>031444</v>
          </cell>
          <cell r="C6520" t="str">
            <v>刘刚</v>
          </cell>
          <cell r="D6520" t="str">
            <v>330399999</v>
          </cell>
          <cell r="E6520" t="str">
            <v>宁波分行</v>
          </cell>
        </row>
        <row r="6521">
          <cell r="B6521" t="str">
            <v>017834</v>
          </cell>
          <cell r="C6521" t="str">
            <v>戴佳妮</v>
          </cell>
          <cell r="D6521" t="str">
            <v>330399999</v>
          </cell>
          <cell r="E6521" t="str">
            <v>宁波分行</v>
          </cell>
        </row>
        <row r="6522">
          <cell r="B6522" t="str">
            <v>017833</v>
          </cell>
          <cell r="C6522" t="str">
            <v>毛柳瑜</v>
          </cell>
          <cell r="D6522" t="str">
            <v>330399999</v>
          </cell>
          <cell r="E6522" t="str">
            <v>宁波分行</v>
          </cell>
        </row>
        <row r="6523">
          <cell r="B6523" t="str">
            <v>017959</v>
          </cell>
          <cell r="C6523" t="str">
            <v>竺磊</v>
          </cell>
          <cell r="D6523" t="str">
            <v>330399999</v>
          </cell>
          <cell r="E6523" t="str">
            <v>宁波分行</v>
          </cell>
        </row>
        <row r="6524">
          <cell r="B6524" t="str">
            <v>021993</v>
          </cell>
          <cell r="C6524" t="str">
            <v>周娜</v>
          </cell>
          <cell r="D6524" t="str">
            <v>330399999</v>
          </cell>
          <cell r="E6524" t="str">
            <v>宁波分行</v>
          </cell>
        </row>
        <row r="6525">
          <cell r="B6525" t="str">
            <v>031479</v>
          </cell>
          <cell r="C6525" t="str">
            <v>何萌萌</v>
          </cell>
          <cell r="D6525" t="str">
            <v>330399999</v>
          </cell>
          <cell r="E6525" t="str">
            <v>宁波分行</v>
          </cell>
        </row>
        <row r="6526">
          <cell r="B6526" t="str">
            <v>009914</v>
          </cell>
          <cell r="C6526" t="str">
            <v>俞诗涛</v>
          </cell>
          <cell r="D6526" t="str">
            <v>330399999</v>
          </cell>
          <cell r="E6526" t="str">
            <v>宁波分行</v>
          </cell>
        </row>
        <row r="6527">
          <cell r="B6527" t="str">
            <v>022056</v>
          </cell>
          <cell r="C6527" t="str">
            <v>张卓楠</v>
          </cell>
          <cell r="D6527" t="str">
            <v>330399999</v>
          </cell>
          <cell r="E6527" t="str">
            <v>宁波分行</v>
          </cell>
        </row>
        <row r="6528">
          <cell r="B6528" t="str">
            <v>025943</v>
          </cell>
          <cell r="C6528" t="str">
            <v>董俐汝</v>
          </cell>
          <cell r="D6528" t="str">
            <v>330399999</v>
          </cell>
          <cell r="E6528" t="str">
            <v>宁波分行</v>
          </cell>
        </row>
        <row r="6529">
          <cell r="B6529" t="str">
            <v>031368</v>
          </cell>
          <cell r="C6529" t="str">
            <v>郑婵媛</v>
          </cell>
          <cell r="D6529" t="str">
            <v>330399999</v>
          </cell>
          <cell r="E6529" t="str">
            <v>宁波分行</v>
          </cell>
        </row>
        <row r="6530">
          <cell r="B6530" t="str">
            <v>031423</v>
          </cell>
          <cell r="C6530" t="str">
            <v>陈巧男</v>
          </cell>
          <cell r="D6530" t="str">
            <v>330399999</v>
          </cell>
          <cell r="E6530" t="str">
            <v>宁波分行</v>
          </cell>
        </row>
        <row r="6531">
          <cell r="B6531" t="str">
            <v>031473</v>
          </cell>
          <cell r="C6531" t="str">
            <v>陆晶霞</v>
          </cell>
          <cell r="D6531" t="str">
            <v>330399999</v>
          </cell>
          <cell r="E6531" t="str">
            <v>宁波分行</v>
          </cell>
        </row>
        <row r="6532">
          <cell r="B6532" t="str">
            <v>005139</v>
          </cell>
          <cell r="C6532" t="str">
            <v>水夏丹</v>
          </cell>
          <cell r="D6532" t="str">
            <v>330399999</v>
          </cell>
          <cell r="E6532" t="str">
            <v>宁波分行</v>
          </cell>
        </row>
        <row r="6533">
          <cell r="B6533" t="str">
            <v>009907</v>
          </cell>
          <cell r="C6533" t="str">
            <v>陈珊瑚</v>
          </cell>
          <cell r="D6533" t="str">
            <v>330399999</v>
          </cell>
          <cell r="E6533" t="str">
            <v>宁波分行</v>
          </cell>
        </row>
        <row r="6534">
          <cell r="B6534" t="str">
            <v>017850</v>
          </cell>
          <cell r="C6534" t="str">
            <v>朱丽</v>
          </cell>
          <cell r="D6534" t="str">
            <v>330399999</v>
          </cell>
          <cell r="E6534" t="str">
            <v>宁波分行</v>
          </cell>
        </row>
        <row r="6535">
          <cell r="B6535" t="str">
            <v>004259</v>
          </cell>
          <cell r="C6535" t="str">
            <v>张东灿</v>
          </cell>
          <cell r="D6535" t="str">
            <v>330399999</v>
          </cell>
          <cell r="E6535" t="str">
            <v>宁波分行</v>
          </cell>
        </row>
        <row r="6536">
          <cell r="B6536" t="str">
            <v>005024</v>
          </cell>
          <cell r="C6536" t="str">
            <v>孙红波</v>
          </cell>
          <cell r="D6536" t="str">
            <v>330399999</v>
          </cell>
          <cell r="E6536" t="str">
            <v>宁波分行</v>
          </cell>
        </row>
        <row r="6537">
          <cell r="B6537" t="str">
            <v>006493</v>
          </cell>
          <cell r="C6537" t="str">
            <v>周鑫洋</v>
          </cell>
          <cell r="D6537" t="str">
            <v>330399999</v>
          </cell>
          <cell r="E6537" t="str">
            <v>宁波分行</v>
          </cell>
        </row>
        <row r="6538">
          <cell r="B6538" t="str">
            <v>006476</v>
          </cell>
          <cell r="C6538" t="str">
            <v>胡斌</v>
          </cell>
          <cell r="D6538" t="str">
            <v>330399999</v>
          </cell>
          <cell r="E6538" t="str">
            <v>宁波分行</v>
          </cell>
        </row>
        <row r="6539">
          <cell r="B6539" t="str">
            <v>012657</v>
          </cell>
          <cell r="C6539" t="str">
            <v>王杭燕</v>
          </cell>
          <cell r="D6539" t="str">
            <v>330399999</v>
          </cell>
          <cell r="E6539" t="str">
            <v>宁波分行</v>
          </cell>
        </row>
        <row r="6540">
          <cell r="B6540" t="str">
            <v>017858</v>
          </cell>
          <cell r="C6540" t="str">
            <v>陈佳迎</v>
          </cell>
          <cell r="D6540" t="str">
            <v>330399999</v>
          </cell>
          <cell r="E6540" t="str">
            <v>宁波分行</v>
          </cell>
        </row>
        <row r="6541">
          <cell r="B6541" t="str">
            <v>031317</v>
          </cell>
          <cell r="C6541" t="str">
            <v>张晨</v>
          </cell>
          <cell r="D6541" t="str">
            <v>330399999</v>
          </cell>
          <cell r="E6541" t="str">
            <v>宁波分行</v>
          </cell>
        </row>
        <row r="6542">
          <cell r="B6542" t="str">
            <v>031358</v>
          </cell>
          <cell r="C6542" t="str">
            <v>黄嘉诚</v>
          </cell>
          <cell r="D6542" t="str">
            <v>330399999</v>
          </cell>
          <cell r="E6542" t="str">
            <v>宁波分行</v>
          </cell>
        </row>
        <row r="6543">
          <cell r="B6543" t="str">
            <v>031441</v>
          </cell>
          <cell r="C6543" t="str">
            <v>黄国华</v>
          </cell>
          <cell r="D6543" t="str">
            <v>330399999</v>
          </cell>
          <cell r="E6543" t="str">
            <v>宁波分行</v>
          </cell>
        </row>
        <row r="6544">
          <cell r="B6544" t="str">
            <v>002687</v>
          </cell>
          <cell r="C6544" t="str">
            <v>童富强</v>
          </cell>
          <cell r="D6544" t="str">
            <v>330399999</v>
          </cell>
          <cell r="E6544" t="str">
            <v>宁波分行</v>
          </cell>
        </row>
        <row r="6545">
          <cell r="B6545" t="str">
            <v>025927</v>
          </cell>
          <cell r="C6545" t="str">
            <v>闻思源</v>
          </cell>
          <cell r="D6545" t="str">
            <v>330399999</v>
          </cell>
          <cell r="E6545" t="str">
            <v>宁波分行</v>
          </cell>
        </row>
        <row r="6546">
          <cell r="B6546" t="str">
            <v>031495</v>
          </cell>
          <cell r="C6546" t="str">
            <v>李嘉欣</v>
          </cell>
          <cell r="D6546" t="str">
            <v>330399999</v>
          </cell>
          <cell r="E6546" t="str">
            <v>宁波分行</v>
          </cell>
        </row>
        <row r="6547">
          <cell r="B6547" t="str">
            <v>031533</v>
          </cell>
          <cell r="C6547" t="str">
            <v>冯跃宸</v>
          </cell>
          <cell r="D6547" t="str">
            <v>330399999</v>
          </cell>
          <cell r="E6547" t="str">
            <v>宁波分行</v>
          </cell>
        </row>
        <row r="6548">
          <cell r="B6548" t="str">
            <v>017876</v>
          </cell>
          <cell r="C6548" t="str">
            <v>靳珂</v>
          </cell>
          <cell r="D6548" t="str">
            <v>330399999</v>
          </cell>
          <cell r="E6548" t="str">
            <v>宁波分行</v>
          </cell>
        </row>
        <row r="6549">
          <cell r="B6549" t="str">
            <v>017961</v>
          </cell>
          <cell r="C6549" t="str">
            <v>方泽圆</v>
          </cell>
          <cell r="D6549" t="str">
            <v>330399999</v>
          </cell>
          <cell r="E6549" t="str">
            <v>宁波分行</v>
          </cell>
        </row>
        <row r="6550">
          <cell r="B6550" t="str">
            <v>021920</v>
          </cell>
          <cell r="C6550" t="str">
            <v>徐汝汝</v>
          </cell>
          <cell r="D6550" t="str">
            <v>330399999</v>
          </cell>
          <cell r="E6550" t="str">
            <v>宁波分行</v>
          </cell>
        </row>
        <row r="6551">
          <cell r="B6551" t="str">
            <v>026023</v>
          </cell>
          <cell r="C6551" t="str">
            <v>张旭凯</v>
          </cell>
          <cell r="D6551" t="str">
            <v>330399999</v>
          </cell>
          <cell r="E6551" t="str">
            <v>宁波分行</v>
          </cell>
        </row>
        <row r="6552">
          <cell r="B6552" t="str">
            <v>026103</v>
          </cell>
          <cell r="C6552" t="str">
            <v>陈家涛</v>
          </cell>
          <cell r="D6552" t="str">
            <v>330399999</v>
          </cell>
          <cell r="E6552" t="str">
            <v>宁波分行</v>
          </cell>
        </row>
        <row r="6553">
          <cell r="B6553" t="str">
            <v>026104</v>
          </cell>
          <cell r="C6553" t="str">
            <v>王思方</v>
          </cell>
          <cell r="D6553" t="str">
            <v>330399999</v>
          </cell>
          <cell r="E6553" t="str">
            <v>宁波分行</v>
          </cell>
        </row>
        <row r="6554">
          <cell r="B6554" t="str">
            <v>031481</v>
          </cell>
          <cell r="C6554" t="str">
            <v>李佳倩</v>
          </cell>
          <cell r="D6554" t="str">
            <v>330399999</v>
          </cell>
          <cell r="E6554" t="str">
            <v>宁波分行</v>
          </cell>
        </row>
        <row r="6555">
          <cell r="B6555" t="str">
            <v>012515</v>
          </cell>
          <cell r="C6555" t="str">
            <v>徐泽西</v>
          </cell>
          <cell r="D6555" t="str">
            <v>330399999</v>
          </cell>
          <cell r="E6555" t="str">
            <v>宁波分行</v>
          </cell>
        </row>
        <row r="6556">
          <cell r="B6556" t="str">
            <v>009921</v>
          </cell>
          <cell r="C6556" t="str">
            <v>吴泽兵</v>
          </cell>
          <cell r="D6556" t="str">
            <v>330399999</v>
          </cell>
          <cell r="E6556" t="str">
            <v>宁波分行</v>
          </cell>
        </row>
        <row r="6557">
          <cell r="B6557" t="str">
            <v>015570</v>
          </cell>
          <cell r="C6557" t="str">
            <v>顾晶琛</v>
          </cell>
          <cell r="D6557" t="str">
            <v>330399999</v>
          </cell>
          <cell r="E6557" t="str">
            <v>宁波分行</v>
          </cell>
        </row>
        <row r="6558">
          <cell r="B6558" t="str">
            <v>021916</v>
          </cell>
          <cell r="C6558" t="str">
            <v>包锦阳</v>
          </cell>
          <cell r="D6558" t="str">
            <v>330399999</v>
          </cell>
          <cell r="E6558" t="str">
            <v>宁波分行</v>
          </cell>
        </row>
        <row r="6559">
          <cell r="B6559" t="str">
            <v>031413</v>
          </cell>
          <cell r="C6559" t="str">
            <v>金霓薇</v>
          </cell>
          <cell r="D6559" t="str">
            <v>330399999</v>
          </cell>
          <cell r="E6559" t="str">
            <v>宁波分行</v>
          </cell>
        </row>
        <row r="6560">
          <cell r="B6560" t="str">
            <v>008949</v>
          </cell>
          <cell r="C6560" t="str">
            <v>俞瑜</v>
          </cell>
          <cell r="D6560" t="str">
            <v>330399999</v>
          </cell>
          <cell r="E6560" t="str">
            <v>宁波分行</v>
          </cell>
        </row>
        <row r="6561">
          <cell r="B6561" t="str">
            <v>015590</v>
          </cell>
          <cell r="C6561" t="str">
            <v>刘英强</v>
          </cell>
          <cell r="D6561" t="str">
            <v>330399999</v>
          </cell>
          <cell r="E6561" t="str">
            <v>宁波分行</v>
          </cell>
        </row>
        <row r="6562">
          <cell r="B6562" t="str">
            <v>020074</v>
          </cell>
          <cell r="C6562" t="str">
            <v>罗晶晶</v>
          </cell>
          <cell r="D6562" t="str">
            <v>330399999</v>
          </cell>
          <cell r="E6562" t="str">
            <v>宁波分行</v>
          </cell>
        </row>
        <row r="6563">
          <cell r="B6563" t="str">
            <v>031227</v>
          </cell>
          <cell r="C6563" t="str">
            <v>李若彤</v>
          </cell>
          <cell r="D6563" t="str">
            <v>330399999</v>
          </cell>
          <cell r="E6563" t="str">
            <v>宁波分行</v>
          </cell>
        </row>
        <row r="6564">
          <cell r="B6564" t="str">
            <v>031228</v>
          </cell>
          <cell r="C6564" t="str">
            <v>余晓捷</v>
          </cell>
          <cell r="D6564" t="str">
            <v>330399999</v>
          </cell>
          <cell r="E6564" t="str">
            <v>宁波分行</v>
          </cell>
        </row>
        <row r="6565">
          <cell r="B6565" t="str">
            <v>012582</v>
          </cell>
          <cell r="C6565" t="str">
            <v>林云霞</v>
          </cell>
          <cell r="D6565" t="str">
            <v>330399999</v>
          </cell>
          <cell r="E6565" t="str">
            <v>宁波分行</v>
          </cell>
        </row>
        <row r="6566">
          <cell r="B6566" t="str">
            <v>025944</v>
          </cell>
          <cell r="C6566" t="str">
            <v>林晓媛</v>
          </cell>
          <cell r="D6566" t="str">
            <v>330399999</v>
          </cell>
          <cell r="E6566" t="str">
            <v>宁波分行</v>
          </cell>
        </row>
        <row r="6567">
          <cell r="B6567" t="str">
            <v>006457</v>
          </cell>
          <cell r="C6567" t="str">
            <v>谢园</v>
          </cell>
          <cell r="D6567" t="str">
            <v>330399999</v>
          </cell>
          <cell r="E6567" t="str">
            <v>宁波分行</v>
          </cell>
        </row>
        <row r="6568">
          <cell r="B6568" t="str">
            <v>012698</v>
          </cell>
          <cell r="C6568" t="str">
            <v>胡旭东</v>
          </cell>
          <cell r="D6568" t="str">
            <v>330399999</v>
          </cell>
          <cell r="E6568" t="str">
            <v>宁波分行</v>
          </cell>
        </row>
        <row r="6569">
          <cell r="B6569" t="str">
            <v>012700</v>
          </cell>
          <cell r="C6569" t="str">
            <v>刘家浩</v>
          </cell>
          <cell r="D6569" t="str">
            <v>330399999</v>
          </cell>
          <cell r="E6569" t="str">
            <v>宁波分行</v>
          </cell>
        </row>
        <row r="6570">
          <cell r="B6570" t="str">
            <v>017968</v>
          </cell>
          <cell r="C6570" t="str">
            <v>王敏霞</v>
          </cell>
          <cell r="D6570" t="str">
            <v>330399999</v>
          </cell>
          <cell r="E6570" t="str">
            <v>宁波分行</v>
          </cell>
        </row>
        <row r="6571">
          <cell r="B6571" t="str">
            <v>025926</v>
          </cell>
          <cell r="C6571" t="str">
            <v>周飞飞</v>
          </cell>
          <cell r="D6571" t="str">
            <v>330399999</v>
          </cell>
          <cell r="E6571" t="str">
            <v>宁波分行</v>
          </cell>
        </row>
        <row r="6572">
          <cell r="B6572" t="str">
            <v>031340</v>
          </cell>
          <cell r="C6572" t="str">
            <v>陆鹏</v>
          </cell>
          <cell r="D6572" t="str">
            <v>330399999</v>
          </cell>
          <cell r="E6572" t="str">
            <v>宁波分行</v>
          </cell>
        </row>
        <row r="6573">
          <cell r="B6573" t="str">
            <v>031341</v>
          </cell>
          <cell r="C6573" t="str">
            <v>张廷焕</v>
          </cell>
          <cell r="D6573" t="str">
            <v>330399999</v>
          </cell>
          <cell r="E6573" t="str">
            <v>宁波分行</v>
          </cell>
        </row>
        <row r="6574">
          <cell r="B6574" t="str">
            <v>031408</v>
          </cell>
          <cell r="C6574" t="str">
            <v>刘学优</v>
          </cell>
          <cell r="D6574" t="str">
            <v>330399999</v>
          </cell>
          <cell r="E6574" t="str">
            <v>宁波分行</v>
          </cell>
        </row>
        <row r="6575">
          <cell r="B6575" t="str">
            <v>991752</v>
          </cell>
          <cell r="C6575" t="str">
            <v>石磊</v>
          </cell>
          <cell r="D6575" t="str">
            <v>330399999</v>
          </cell>
          <cell r="E6575" t="str">
            <v>宁波分行</v>
          </cell>
        </row>
        <row r="6576">
          <cell r="B6576" t="str">
            <v>010912</v>
          </cell>
          <cell r="C6576" t="str">
            <v>沈建中</v>
          </cell>
          <cell r="D6576" t="str">
            <v>330399999</v>
          </cell>
          <cell r="E6576" t="str">
            <v>宁波分行</v>
          </cell>
        </row>
        <row r="6577">
          <cell r="B6577" t="str">
            <v>012597</v>
          </cell>
          <cell r="C6577" t="str">
            <v>郑晓东</v>
          </cell>
          <cell r="D6577" t="str">
            <v>330399999</v>
          </cell>
          <cell r="E6577" t="str">
            <v>宁波分行</v>
          </cell>
        </row>
        <row r="6578">
          <cell r="B6578" t="str">
            <v>015501</v>
          </cell>
          <cell r="C6578" t="str">
            <v>沃玲萍</v>
          </cell>
          <cell r="D6578" t="str">
            <v>330399999</v>
          </cell>
          <cell r="E6578" t="str">
            <v>宁波分行</v>
          </cell>
        </row>
        <row r="6579">
          <cell r="B6579" t="str">
            <v>022026</v>
          </cell>
          <cell r="C6579" t="str">
            <v>郑路</v>
          </cell>
          <cell r="D6579" t="str">
            <v>330399999</v>
          </cell>
          <cell r="E6579" t="str">
            <v>宁波分行</v>
          </cell>
        </row>
        <row r="6580">
          <cell r="B6580" t="str">
            <v>991770</v>
          </cell>
          <cell r="C6580" t="str">
            <v>黄周辉</v>
          </cell>
          <cell r="D6580" t="str">
            <v>330399999</v>
          </cell>
          <cell r="E6580" t="str">
            <v>宁波分行</v>
          </cell>
        </row>
        <row r="6581">
          <cell r="B6581" t="str">
            <v>014091</v>
          </cell>
          <cell r="C6581" t="str">
            <v>姚晓靖</v>
          </cell>
          <cell r="D6581" t="str">
            <v>330399999</v>
          </cell>
          <cell r="E6581" t="str">
            <v>宁波分行</v>
          </cell>
        </row>
        <row r="6582">
          <cell r="B6582" t="str">
            <v>022067</v>
          </cell>
          <cell r="C6582" t="str">
            <v>王若缘</v>
          </cell>
          <cell r="D6582" t="str">
            <v>330399999</v>
          </cell>
          <cell r="E6582" t="str">
            <v>宁波分行</v>
          </cell>
        </row>
        <row r="6583">
          <cell r="B6583" t="str">
            <v>025925</v>
          </cell>
          <cell r="C6583" t="str">
            <v>林波</v>
          </cell>
          <cell r="D6583" t="str">
            <v>330399999</v>
          </cell>
          <cell r="E6583" t="str">
            <v>宁波分行</v>
          </cell>
        </row>
        <row r="6584">
          <cell r="B6584" t="str">
            <v>012627</v>
          </cell>
          <cell r="C6584" t="str">
            <v>刘豪</v>
          </cell>
          <cell r="D6584" t="str">
            <v>330399999</v>
          </cell>
          <cell r="E6584" t="str">
            <v>宁波分行</v>
          </cell>
        </row>
        <row r="6585">
          <cell r="B6585" t="str">
            <v>017868</v>
          </cell>
          <cell r="C6585" t="str">
            <v>周露露</v>
          </cell>
          <cell r="D6585" t="str">
            <v>330399999</v>
          </cell>
          <cell r="E6585" t="str">
            <v>宁波分行</v>
          </cell>
        </row>
        <row r="6586">
          <cell r="B6586" t="str">
            <v>005034</v>
          </cell>
          <cell r="C6586" t="str">
            <v>邬耀明</v>
          </cell>
          <cell r="D6586" t="str">
            <v>330399999</v>
          </cell>
          <cell r="E6586" t="str">
            <v>宁波分行</v>
          </cell>
        </row>
        <row r="6587">
          <cell r="B6587" t="str">
            <v>005164</v>
          </cell>
          <cell r="C6587" t="str">
            <v>王文琴</v>
          </cell>
          <cell r="D6587" t="str">
            <v>330399999</v>
          </cell>
          <cell r="E6587" t="str">
            <v>宁波分行</v>
          </cell>
        </row>
        <row r="6588">
          <cell r="B6588" t="str">
            <v>017945</v>
          </cell>
          <cell r="C6588" t="str">
            <v>高婕妤</v>
          </cell>
          <cell r="D6588" t="str">
            <v>330399999</v>
          </cell>
          <cell r="E6588" t="str">
            <v>宁波分行</v>
          </cell>
        </row>
        <row r="6589">
          <cell r="B6589" t="str">
            <v>022081</v>
          </cell>
          <cell r="C6589" t="str">
            <v>秦晓月</v>
          </cell>
          <cell r="D6589" t="str">
            <v>330399999</v>
          </cell>
          <cell r="E6589" t="str">
            <v>宁波分行</v>
          </cell>
        </row>
        <row r="6590">
          <cell r="B6590" t="str">
            <v>024327</v>
          </cell>
          <cell r="C6590" t="str">
            <v>金婵娟</v>
          </cell>
          <cell r="D6590" t="str">
            <v>330399999</v>
          </cell>
          <cell r="E6590" t="str">
            <v>宁波分行</v>
          </cell>
        </row>
        <row r="6591">
          <cell r="B6591" t="str">
            <v>026051</v>
          </cell>
          <cell r="C6591" t="str">
            <v>王利光</v>
          </cell>
          <cell r="D6591" t="str">
            <v>330399999</v>
          </cell>
          <cell r="E6591" t="str">
            <v>宁波分行</v>
          </cell>
        </row>
        <row r="6592">
          <cell r="B6592" t="str">
            <v>031212</v>
          </cell>
          <cell r="C6592" t="str">
            <v>王慎</v>
          </cell>
          <cell r="D6592" t="str">
            <v>330399999</v>
          </cell>
          <cell r="E6592" t="str">
            <v>宁波分行</v>
          </cell>
        </row>
        <row r="6593">
          <cell r="B6593" t="str">
            <v>031292</v>
          </cell>
          <cell r="C6593" t="str">
            <v>齐苑秀</v>
          </cell>
          <cell r="D6593" t="str">
            <v>330399999</v>
          </cell>
          <cell r="E6593" t="str">
            <v>宁波分行</v>
          </cell>
        </row>
        <row r="6594">
          <cell r="B6594" t="str">
            <v>031307</v>
          </cell>
          <cell r="C6594" t="str">
            <v>潘奕伶</v>
          </cell>
          <cell r="D6594" t="str">
            <v>330399999</v>
          </cell>
          <cell r="E6594" t="str">
            <v>宁波分行</v>
          </cell>
        </row>
        <row r="6595">
          <cell r="B6595" t="str">
            <v>031470</v>
          </cell>
          <cell r="C6595" t="str">
            <v>胡翔凯</v>
          </cell>
          <cell r="D6595" t="str">
            <v>330399999</v>
          </cell>
          <cell r="E6595" t="str">
            <v>宁波分行</v>
          </cell>
        </row>
        <row r="6596">
          <cell r="B6596" t="str">
            <v>010918</v>
          </cell>
          <cell r="C6596" t="str">
            <v>严敏瑞</v>
          </cell>
          <cell r="D6596" t="str">
            <v>330399999</v>
          </cell>
          <cell r="E6596" t="str">
            <v>宁波分行</v>
          </cell>
        </row>
        <row r="6597">
          <cell r="B6597" t="str">
            <v>017871</v>
          </cell>
          <cell r="C6597" t="str">
            <v>杨晨晨</v>
          </cell>
          <cell r="D6597" t="str">
            <v>330399999</v>
          </cell>
          <cell r="E6597" t="str">
            <v>宁波分行</v>
          </cell>
        </row>
        <row r="6598">
          <cell r="B6598" t="str">
            <v>017882</v>
          </cell>
          <cell r="C6598" t="str">
            <v>仇群轩</v>
          </cell>
          <cell r="D6598" t="str">
            <v>330399999</v>
          </cell>
          <cell r="E6598" t="str">
            <v>宁波分行</v>
          </cell>
        </row>
        <row r="6599">
          <cell r="B6599" t="str">
            <v>021974</v>
          </cell>
          <cell r="C6599" t="str">
            <v>戴宇杰</v>
          </cell>
          <cell r="D6599" t="str">
            <v>330399999</v>
          </cell>
          <cell r="E6599" t="str">
            <v>宁波分行</v>
          </cell>
        </row>
        <row r="6600">
          <cell r="B6600" t="str">
            <v>031308</v>
          </cell>
          <cell r="C6600" t="str">
            <v>娄凡</v>
          </cell>
          <cell r="D6600" t="str">
            <v>330399999</v>
          </cell>
          <cell r="E6600" t="str">
            <v>宁波分行</v>
          </cell>
        </row>
        <row r="6601">
          <cell r="B6601" t="str">
            <v>031442</v>
          </cell>
          <cell r="C6601" t="str">
            <v>王天语</v>
          </cell>
          <cell r="D6601" t="str">
            <v>330399999</v>
          </cell>
          <cell r="E6601" t="str">
            <v>宁波分行</v>
          </cell>
        </row>
        <row r="6602">
          <cell r="B6602" t="str">
            <v>031462</v>
          </cell>
          <cell r="C6602" t="str">
            <v>吴宗彭</v>
          </cell>
          <cell r="D6602" t="str">
            <v>330399999</v>
          </cell>
          <cell r="E6602" t="str">
            <v>宁波分行</v>
          </cell>
        </row>
        <row r="6603">
          <cell r="B6603" t="str">
            <v>017869</v>
          </cell>
          <cell r="C6603" t="str">
            <v>张元</v>
          </cell>
          <cell r="D6603" t="str">
            <v>330399999</v>
          </cell>
          <cell r="E6603" t="str">
            <v>宁波分行</v>
          </cell>
        </row>
        <row r="6604">
          <cell r="B6604" t="str">
            <v>021931</v>
          </cell>
          <cell r="C6604" t="str">
            <v>章丹丹</v>
          </cell>
          <cell r="D6604" t="str">
            <v>330399999</v>
          </cell>
          <cell r="E6604" t="str">
            <v>宁波分行</v>
          </cell>
        </row>
        <row r="6605">
          <cell r="B6605" t="str">
            <v>031237</v>
          </cell>
          <cell r="C6605" t="str">
            <v>童晨晨</v>
          </cell>
          <cell r="D6605" t="str">
            <v>330399999</v>
          </cell>
          <cell r="E6605" t="str">
            <v>宁波分行</v>
          </cell>
        </row>
        <row r="6606">
          <cell r="B6606" t="str">
            <v>006363</v>
          </cell>
          <cell r="C6606" t="str">
            <v>钱盈</v>
          </cell>
          <cell r="D6606" t="str">
            <v>330399999</v>
          </cell>
          <cell r="E6606" t="str">
            <v>宁波分行</v>
          </cell>
        </row>
        <row r="6607">
          <cell r="B6607" t="str">
            <v>017831</v>
          </cell>
          <cell r="C6607" t="str">
            <v>周姣</v>
          </cell>
          <cell r="D6607" t="str">
            <v>330399999</v>
          </cell>
          <cell r="E6607" t="str">
            <v>宁波分行</v>
          </cell>
        </row>
        <row r="6608">
          <cell r="B6608" t="str">
            <v>001264</v>
          </cell>
          <cell r="C6608" t="str">
            <v>杜斌</v>
          </cell>
          <cell r="D6608" t="str">
            <v>330399999</v>
          </cell>
          <cell r="E6608" t="str">
            <v>宁波分行</v>
          </cell>
        </row>
        <row r="6609">
          <cell r="B6609" t="str">
            <v>012539</v>
          </cell>
          <cell r="C6609" t="str">
            <v>卢道志</v>
          </cell>
          <cell r="D6609" t="str">
            <v>330399999</v>
          </cell>
          <cell r="E6609" t="str">
            <v>宁波分行</v>
          </cell>
        </row>
        <row r="6610">
          <cell r="B6610" t="str">
            <v>017919</v>
          </cell>
          <cell r="C6610" t="str">
            <v>段豪狄</v>
          </cell>
          <cell r="D6610" t="str">
            <v>330399999</v>
          </cell>
          <cell r="E6610" t="str">
            <v>宁波分行</v>
          </cell>
        </row>
        <row r="6611">
          <cell r="B6611" t="str">
            <v>017974</v>
          </cell>
          <cell r="C6611" t="str">
            <v>楼赛军</v>
          </cell>
          <cell r="D6611" t="str">
            <v>330399999</v>
          </cell>
          <cell r="E6611" t="str">
            <v>宁波分行</v>
          </cell>
        </row>
        <row r="6612">
          <cell r="B6612" t="str">
            <v>021960</v>
          </cell>
          <cell r="C6612" t="str">
            <v>戴惠</v>
          </cell>
          <cell r="D6612" t="str">
            <v>330399999</v>
          </cell>
          <cell r="E6612" t="str">
            <v>宁波分行</v>
          </cell>
        </row>
        <row r="6613">
          <cell r="B6613" t="str">
            <v>022013</v>
          </cell>
          <cell r="C6613" t="str">
            <v>潘魏魏</v>
          </cell>
          <cell r="D6613" t="str">
            <v>330399999</v>
          </cell>
          <cell r="E6613" t="str">
            <v>宁波分行</v>
          </cell>
        </row>
        <row r="6614">
          <cell r="B6614" t="str">
            <v>031223</v>
          </cell>
          <cell r="C6614" t="str">
            <v>周江淳</v>
          </cell>
          <cell r="D6614" t="str">
            <v>330399999</v>
          </cell>
          <cell r="E6614" t="str">
            <v>宁波分行</v>
          </cell>
        </row>
        <row r="6615">
          <cell r="B6615" t="str">
            <v>031283</v>
          </cell>
          <cell r="C6615" t="str">
            <v>李梦艇</v>
          </cell>
          <cell r="D6615" t="str">
            <v>330399999</v>
          </cell>
          <cell r="E6615" t="str">
            <v>宁波分行</v>
          </cell>
        </row>
        <row r="6616">
          <cell r="B6616" t="str">
            <v>991737</v>
          </cell>
          <cell r="C6616" t="str">
            <v>顾仁吉</v>
          </cell>
          <cell r="D6616" t="str">
            <v>330399999</v>
          </cell>
          <cell r="E6616" t="str">
            <v>宁波分行</v>
          </cell>
        </row>
        <row r="6617">
          <cell r="B6617" t="str">
            <v>012514</v>
          </cell>
          <cell r="C6617" t="str">
            <v>李翔</v>
          </cell>
          <cell r="D6617" t="str">
            <v>330399999</v>
          </cell>
          <cell r="E6617" t="str">
            <v>宁波分行</v>
          </cell>
        </row>
        <row r="6618">
          <cell r="B6618" t="str">
            <v>022008</v>
          </cell>
          <cell r="C6618" t="str">
            <v>郑丹妮</v>
          </cell>
          <cell r="D6618" t="str">
            <v>330399999</v>
          </cell>
          <cell r="E6618" t="str">
            <v>宁波分行</v>
          </cell>
        </row>
        <row r="6619">
          <cell r="B6619" t="str">
            <v>031214</v>
          </cell>
          <cell r="C6619" t="str">
            <v>邵媛媛</v>
          </cell>
          <cell r="D6619" t="str">
            <v>330399999</v>
          </cell>
          <cell r="E6619" t="str">
            <v>宁波分行</v>
          </cell>
        </row>
        <row r="6620">
          <cell r="B6620" t="str">
            <v>012579</v>
          </cell>
          <cell r="C6620" t="str">
            <v>鲍启琴</v>
          </cell>
          <cell r="D6620" t="str">
            <v>330399999</v>
          </cell>
          <cell r="E6620" t="str">
            <v>宁波分行</v>
          </cell>
        </row>
        <row r="6621">
          <cell r="B6621" t="str">
            <v>017846</v>
          </cell>
          <cell r="C6621" t="str">
            <v>郑展翔</v>
          </cell>
          <cell r="D6621" t="str">
            <v>330399999</v>
          </cell>
          <cell r="E6621" t="str">
            <v>宁波分行</v>
          </cell>
        </row>
        <row r="6622">
          <cell r="B6622" t="str">
            <v>022024</v>
          </cell>
          <cell r="C6622" t="str">
            <v>蒋万里</v>
          </cell>
          <cell r="D6622" t="str">
            <v>330399999</v>
          </cell>
          <cell r="E6622" t="str">
            <v>宁波分行</v>
          </cell>
        </row>
        <row r="6623">
          <cell r="B6623" t="str">
            <v>025975</v>
          </cell>
          <cell r="C6623" t="str">
            <v>杜奇源</v>
          </cell>
          <cell r="D6623" t="str">
            <v>330399999</v>
          </cell>
          <cell r="E6623" t="str">
            <v>宁波分行</v>
          </cell>
        </row>
        <row r="6624">
          <cell r="B6624" t="str">
            <v>025993</v>
          </cell>
          <cell r="C6624" t="str">
            <v>邢聂伟</v>
          </cell>
          <cell r="D6624" t="str">
            <v>330399999</v>
          </cell>
          <cell r="E6624" t="str">
            <v>宁波分行</v>
          </cell>
        </row>
        <row r="6625">
          <cell r="B6625" t="str">
            <v>031269</v>
          </cell>
          <cell r="C6625" t="str">
            <v>奚张涛</v>
          </cell>
          <cell r="D6625" t="str">
            <v>330399999</v>
          </cell>
          <cell r="E6625" t="str">
            <v>宁波分行</v>
          </cell>
        </row>
        <row r="6626">
          <cell r="B6626" t="str">
            <v>031428</v>
          </cell>
          <cell r="C6626" t="str">
            <v>卢薇</v>
          </cell>
          <cell r="D6626" t="str">
            <v>330399999</v>
          </cell>
          <cell r="E6626" t="str">
            <v>宁波分行</v>
          </cell>
        </row>
        <row r="6627">
          <cell r="B6627" t="str">
            <v>010910</v>
          </cell>
          <cell r="C6627" t="str">
            <v>吴海</v>
          </cell>
          <cell r="D6627" t="str">
            <v>330399999</v>
          </cell>
          <cell r="E6627" t="str">
            <v>宁波分行</v>
          </cell>
        </row>
        <row r="6628">
          <cell r="B6628" t="str">
            <v>012596</v>
          </cell>
          <cell r="C6628" t="str">
            <v>吴莹</v>
          </cell>
          <cell r="D6628" t="str">
            <v>330399999</v>
          </cell>
          <cell r="E6628" t="str">
            <v>宁波分行</v>
          </cell>
        </row>
        <row r="6629">
          <cell r="B6629" t="str">
            <v>031311</v>
          </cell>
          <cell r="C6629" t="str">
            <v>徐梦媛</v>
          </cell>
          <cell r="D6629" t="str">
            <v>330399999</v>
          </cell>
          <cell r="E6629" t="str">
            <v>宁波分行</v>
          </cell>
        </row>
        <row r="6630">
          <cell r="B6630" t="str">
            <v>001327</v>
          </cell>
          <cell r="C6630" t="str">
            <v>朱巧丽</v>
          </cell>
          <cell r="D6630" t="str">
            <v>330399999</v>
          </cell>
          <cell r="E6630" t="str">
            <v>宁波分行</v>
          </cell>
        </row>
        <row r="6631">
          <cell r="B6631" t="str">
            <v>006440</v>
          </cell>
          <cell r="C6631" t="str">
            <v>王明敏</v>
          </cell>
          <cell r="D6631" t="str">
            <v>330399999</v>
          </cell>
          <cell r="E6631" t="str">
            <v>宁波分行</v>
          </cell>
        </row>
        <row r="6632">
          <cell r="B6632" t="str">
            <v>002667</v>
          </cell>
          <cell r="C6632" t="str">
            <v>吴科萌</v>
          </cell>
          <cell r="D6632" t="str">
            <v>330399999</v>
          </cell>
          <cell r="E6632" t="str">
            <v>宁波分行</v>
          </cell>
        </row>
        <row r="6633">
          <cell r="B6633" t="str">
            <v>025998</v>
          </cell>
          <cell r="C6633" t="str">
            <v>严玉明</v>
          </cell>
          <cell r="D6633" t="str">
            <v>330399999</v>
          </cell>
          <cell r="E6633" t="str">
            <v>宁波分行</v>
          </cell>
        </row>
        <row r="6634">
          <cell r="B6634" t="str">
            <v>031235</v>
          </cell>
          <cell r="C6634" t="str">
            <v>鲍韬</v>
          </cell>
          <cell r="D6634" t="str">
            <v>330399999</v>
          </cell>
          <cell r="E6634" t="str">
            <v>宁波分行</v>
          </cell>
        </row>
        <row r="6635">
          <cell r="B6635" t="str">
            <v>031416</v>
          </cell>
          <cell r="C6635" t="str">
            <v>倪枫韵</v>
          </cell>
          <cell r="D6635" t="str">
            <v>330399999</v>
          </cell>
          <cell r="E6635" t="str">
            <v>宁波分行</v>
          </cell>
        </row>
        <row r="6636">
          <cell r="B6636" t="str">
            <v>031456</v>
          </cell>
          <cell r="C6636" t="str">
            <v>张玉婉</v>
          </cell>
          <cell r="D6636" t="str">
            <v>330399999</v>
          </cell>
          <cell r="E6636" t="str">
            <v>宁波分行</v>
          </cell>
        </row>
        <row r="6637">
          <cell r="B6637" t="str">
            <v>005666</v>
          </cell>
          <cell r="C6637" t="str">
            <v>王丽丽</v>
          </cell>
          <cell r="D6637" t="str">
            <v>330399999</v>
          </cell>
          <cell r="E6637" t="str">
            <v>宁波分行</v>
          </cell>
        </row>
        <row r="6638">
          <cell r="B6638" t="str">
            <v>006321</v>
          </cell>
          <cell r="C6638" t="str">
            <v>蒋秋波</v>
          </cell>
          <cell r="D6638" t="str">
            <v>330399999</v>
          </cell>
          <cell r="E6638" t="str">
            <v>宁波分行</v>
          </cell>
        </row>
        <row r="6639">
          <cell r="B6639" t="str">
            <v>012634</v>
          </cell>
          <cell r="C6639" t="str">
            <v>任磊</v>
          </cell>
          <cell r="D6639" t="str">
            <v>330399999</v>
          </cell>
          <cell r="E6639" t="str">
            <v>宁波分行</v>
          </cell>
        </row>
        <row r="6640">
          <cell r="B6640" t="str">
            <v>025965</v>
          </cell>
          <cell r="C6640" t="str">
            <v>林珊珊</v>
          </cell>
          <cell r="D6640" t="str">
            <v>330399999</v>
          </cell>
          <cell r="E6640" t="str">
            <v>宁波分行</v>
          </cell>
        </row>
        <row r="6641">
          <cell r="B6641" t="str">
            <v>026007</v>
          </cell>
          <cell r="C6641" t="str">
            <v>穆廷伟</v>
          </cell>
          <cell r="D6641" t="str">
            <v>330399999</v>
          </cell>
          <cell r="E6641" t="str">
            <v>宁波分行</v>
          </cell>
        </row>
        <row r="6642">
          <cell r="B6642" t="str">
            <v>031375</v>
          </cell>
          <cell r="C6642" t="str">
            <v>汤雨雁</v>
          </cell>
          <cell r="D6642" t="str">
            <v>330399999</v>
          </cell>
          <cell r="E6642" t="str">
            <v>宁波分行</v>
          </cell>
        </row>
        <row r="6643">
          <cell r="B6643" t="str">
            <v>031455</v>
          </cell>
          <cell r="C6643" t="str">
            <v>章楠楠</v>
          </cell>
          <cell r="D6643" t="str">
            <v>330399999</v>
          </cell>
          <cell r="E6643" t="str">
            <v>宁波分行</v>
          </cell>
        </row>
        <row r="6644">
          <cell r="B6644" t="str">
            <v>031494</v>
          </cell>
          <cell r="C6644" t="str">
            <v>孙舒瑶</v>
          </cell>
          <cell r="D6644" t="str">
            <v>330399999</v>
          </cell>
          <cell r="E6644" t="str">
            <v>宁波分行</v>
          </cell>
        </row>
        <row r="6645">
          <cell r="B6645" t="str">
            <v>002814</v>
          </cell>
          <cell r="C6645" t="str">
            <v>王翔</v>
          </cell>
          <cell r="D6645" t="str">
            <v>330399999</v>
          </cell>
          <cell r="E6645" t="str">
            <v>宁波分行</v>
          </cell>
        </row>
        <row r="6646">
          <cell r="B6646" t="str">
            <v>021961</v>
          </cell>
          <cell r="C6646" t="str">
            <v>周金民</v>
          </cell>
          <cell r="D6646" t="str">
            <v>330399999</v>
          </cell>
          <cell r="E6646" t="str">
            <v>宁波分行</v>
          </cell>
        </row>
        <row r="6647">
          <cell r="B6647" t="str">
            <v>015566</v>
          </cell>
          <cell r="C6647" t="str">
            <v>陈凯翔</v>
          </cell>
          <cell r="D6647" t="str">
            <v>330399999</v>
          </cell>
          <cell r="E6647" t="str">
            <v>宁波分行</v>
          </cell>
        </row>
        <row r="6648">
          <cell r="B6648" t="str">
            <v>017939</v>
          </cell>
          <cell r="C6648" t="str">
            <v>宋志鹏</v>
          </cell>
          <cell r="D6648" t="str">
            <v>330399999</v>
          </cell>
          <cell r="E6648" t="str">
            <v>宁波分行</v>
          </cell>
        </row>
        <row r="6649">
          <cell r="B6649" t="str">
            <v>022089</v>
          </cell>
          <cell r="C6649" t="str">
            <v>韩清杰</v>
          </cell>
          <cell r="D6649" t="str">
            <v>330399999</v>
          </cell>
          <cell r="E6649" t="str">
            <v>宁波分行</v>
          </cell>
        </row>
        <row r="6650">
          <cell r="B6650" t="str">
            <v>025970</v>
          </cell>
          <cell r="C6650" t="str">
            <v>徐美玲</v>
          </cell>
          <cell r="D6650" t="str">
            <v>330399999</v>
          </cell>
          <cell r="E6650" t="str">
            <v>宁波分行</v>
          </cell>
        </row>
        <row r="6651">
          <cell r="B6651" t="str">
            <v>031249</v>
          </cell>
          <cell r="C6651" t="str">
            <v>薛冰利</v>
          </cell>
          <cell r="D6651" t="str">
            <v>330399999</v>
          </cell>
          <cell r="E6651" t="str">
            <v>宁波分行</v>
          </cell>
        </row>
        <row r="6652">
          <cell r="B6652" t="str">
            <v>031338</v>
          </cell>
          <cell r="C6652" t="str">
            <v>陆伟烽</v>
          </cell>
          <cell r="D6652" t="str">
            <v>330399999</v>
          </cell>
          <cell r="E6652" t="str">
            <v>宁波分行</v>
          </cell>
        </row>
        <row r="6653">
          <cell r="B6653" t="str">
            <v>006313</v>
          </cell>
          <cell r="C6653" t="str">
            <v>王一杰</v>
          </cell>
          <cell r="D6653" t="str">
            <v>330399999</v>
          </cell>
          <cell r="E6653" t="str">
            <v>宁波分行</v>
          </cell>
        </row>
        <row r="6654">
          <cell r="B6654" t="str">
            <v>017893</v>
          </cell>
          <cell r="C6654" t="str">
            <v>周金鑫</v>
          </cell>
          <cell r="D6654" t="str">
            <v>330399999</v>
          </cell>
          <cell r="E6654" t="str">
            <v>宁波分行</v>
          </cell>
        </row>
        <row r="6655">
          <cell r="B6655" t="str">
            <v>025951</v>
          </cell>
          <cell r="C6655" t="str">
            <v>洪双婷</v>
          </cell>
          <cell r="D6655" t="str">
            <v>330399999</v>
          </cell>
          <cell r="E6655" t="str">
            <v>宁波分行</v>
          </cell>
        </row>
        <row r="6656">
          <cell r="B6656" t="str">
            <v>031266</v>
          </cell>
          <cell r="C6656" t="str">
            <v>马庆坤</v>
          </cell>
          <cell r="D6656" t="str">
            <v>330399999</v>
          </cell>
          <cell r="E6656" t="str">
            <v>宁波分行</v>
          </cell>
        </row>
        <row r="6657">
          <cell r="B6657" t="str">
            <v>031376</v>
          </cell>
          <cell r="C6657" t="str">
            <v>姚嘉豪</v>
          </cell>
          <cell r="D6657" t="str">
            <v>330399999</v>
          </cell>
          <cell r="E6657" t="str">
            <v>宁波分行</v>
          </cell>
        </row>
        <row r="6658">
          <cell r="B6658" t="str">
            <v>012566</v>
          </cell>
          <cell r="C6658" t="str">
            <v>吕玲丽</v>
          </cell>
          <cell r="D6658" t="str">
            <v>330399999</v>
          </cell>
          <cell r="E6658" t="str">
            <v>宁波分行</v>
          </cell>
        </row>
        <row r="6659">
          <cell r="B6659" t="str">
            <v>001815</v>
          </cell>
          <cell r="C6659" t="str">
            <v>李亚</v>
          </cell>
          <cell r="D6659" t="str">
            <v>330399999</v>
          </cell>
          <cell r="E6659" t="str">
            <v>宁波分行</v>
          </cell>
        </row>
        <row r="6660">
          <cell r="B6660" t="str">
            <v>025913</v>
          </cell>
          <cell r="C6660" t="str">
            <v>杨晶晶</v>
          </cell>
          <cell r="D6660" t="str">
            <v>330399999</v>
          </cell>
          <cell r="E6660" t="str">
            <v>宁波分行</v>
          </cell>
        </row>
        <row r="6661">
          <cell r="B6661" t="str">
            <v>025957</v>
          </cell>
          <cell r="C6661" t="str">
            <v>李佳宁</v>
          </cell>
          <cell r="D6661" t="str">
            <v>330399999</v>
          </cell>
          <cell r="E6661" t="str">
            <v>宁波分行</v>
          </cell>
        </row>
        <row r="6662">
          <cell r="B6662" t="str">
            <v>031217</v>
          </cell>
          <cell r="C6662" t="str">
            <v>胡思懿</v>
          </cell>
          <cell r="D6662" t="str">
            <v>330399999</v>
          </cell>
          <cell r="E6662" t="str">
            <v>宁波分行</v>
          </cell>
        </row>
        <row r="6663">
          <cell r="B6663" t="str">
            <v>031310</v>
          </cell>
          <cell r="C6663" t="str">
            <v>张婉宁</v>
          </cell>
          <cell r="D6663" t="str">
            <v>330399999</v>
          </cell>
          <cell r="E6663" t="str">
            <v>宁波分行</v>
          </cell>
        </row>
        <row r="6664">
          <cell r="B6664" t="str">
            <v>031372</v>
          </cell>
          <cell r="C6664" t="str">
            <v>赵东生</v>
          </cell>
          <cell r="D6664" t="str">
            <v>330399999</v>
          </cell>
          <cell r="E6664" t="str">
            <v>宁波分行</v>
          </cell>
        </row>
        <row r="6665">
          <cell r="B6665" t="str">
            <v>017988</v>
          </cell>
          <cell r="C6665" t="str">
            <v>余嘉英</v>
          </cell>
          <cell r="D6665" t="str">
            <v>330399999</v>
          </cell>
          <cell r="E6665" t="str">
            <v>宁波分行</v>
          </cell>
        </row>
        <row r="6666">
          <cell r="B6666" t="str">
            <v>017980</v>
          </cell>
          <cell r="C6666" t="str">
            <v>林雯雯</v>
          </cell>
          <cell r="D6666" t="str">
            <v>330399999</v>
          </cell>
          <cell r="E6666" t="str">
            <v>宁波分行</v>
          </cell>
        </row>
        <row r="6667">
          <cell r="B6667" t="str">
            <v>002809</v>
          </cell>
          <cell r="C6667" t="str">
            <v>全成</v>
          </cell>
          <cell r="D6667" t="str">
            <v>330399999</v>
          </cell>
          <cell r="E6667" t="str">
            <v>宁波分行</v>
          </cell>
        </row>
        <row r="6668">
          <cell r="B6668" t="str">
            <v>021942</v>
          </cell>
          <cell r="C6668" t="str">
            <v>王政凯</v>
          </cell>
          <cell r="D6668" t="str">
            <v>330399999</v>
          </cell>
          <cell r="E6668" t="str">
            <v>宁波分行</v>
          </cell>
        </row>
        <row r="6669">
          <cell r="B6669" t="str">
            <v>021970</v>
          </cell>
          <cell r="C6669" t="str">
            <v>陈鑫</v>
          </cell>
          <cell r="D6669" t="str">
            <v>330399999</v>
          </cell>
          <cell r="E6669" t="str">
            <v>宁波分行</v>
          </cell>
        </row>
        <row r="6670">
          <cell r="B6670" t="str">
            <v>025979</v>
          </cell>
          <cell r="C6670" t="str">
            <v>陈嘉铭</v>
          </cell>
          <cell r="D6670" t="str">
            <v>330399999</v>
          </cell>
          <cell r="E6670" t="str">
            <v>宁波分行</v>
          </cell>
        </row>
        <row r="6671">
          <cell r="B6671" t="str">
            <v>031221</v>
          </cell>
          <cell r="C6671" t="str">
            <v>柴苏燕</v>
          </cell>
          <cell r="D6671" t="str">
            <v>330399999</v>
          </cell>
          <cell r="E6671" t="str">
            <v>宁波分行</v>
          </cell>
        </row>
        <row r="6672">
          <cell r="B6672" t="str">
            <v>005100</v>
          </cell>
          <cell r="C6672" t="str">
            <v>王柳奎</v>
          </cell>
          <cell r="D6672" t="str">
            <v>330399999</v>
          </cell>
          <cell r="E6672" t="str">
            <v>宁波分行</v>
          </cell>
        </row>
        <row r="6673">
          <cell r="B6673" t="str">
            <v>002893</v>
          </cell>
          <cell r="C6673" t="str">
            <v>吴微明</v>
          </cell>
          <cell r="D6673" t="str">
            <v>330399999</v>
          </cell>
          <cell r="E6673" t="str">
            <v>宁波分行</v>
          </cell>
        </row>
        <row r="6674">
          <cell r="B6674" t="str">
            <v>017859</v>
          </cell>
          <cell r="C6674" t="str">
            <v>张馨予</v>
          </cell>
          <cell r="D6674" t="str">
            <v>330399999</v>
          </cell>
          <cell r="E6674" t="str">
            <v>宁波分行</v>
          </cell>
        </row>
        <row r="6675">
          <cell r="B6675" t="str">
            <v>021958</v>
          </cell>
          <cell r="C6675" t="str">
            <v>马任卉子</v>
          </cell>
          <cell r="D6675" t="str">
            <v>330399999</v>
          </cell>
          <cell r="E6675" t="str">
            <v>宁波分行</v>
          </cell>
        </row>
        <row r="6676">
          <cell r="B6676" t="str">
            <v>031326</v>
          </cell>
          <cell r="C6676" t="str">
            <v>裘科杰</v>
          </cell>
          <cell r="D6676" t="str">
            <v>330399999</v>
          </cell>
          <cell r="E6676" t="str">
            <v>宁波分行</v>
          </cell>
        </row>
        <row r="6677">
          <cell r="B6677" t="str">
            <v>031525</v>
          </cell>
          <cell r="C6677" t="str">
            <v>张丽雯</v>
          </cell>
          <cell r="D6677" t="str">
            <v>330399999</v>
          </cell>
          <cell r="E6677" t="str">
            <v>宁波分行</v>
          </cell>
        </row>
        <row r="6678">
          <cell r="B6678" t="str">
            <v>010979</v>
          </cell>
          <cell r="C6678" t="str">
            <v>何灵芝</v>
          </cell>
          <cell r="D6678" t="str">
            <v>330399999</v>
          </cell>
          <cell r="E6678" t="str">
            <v>宁波分行</v>
          </cell>
        </row>
        <row r="6679">
          <cell r="B6679" t="str">
            <v>021927</v>
          </cell>
          <cell r="C6679" t="str">
            <v>何祎禧</v>
          </cell>
          <cell r="D6679" t="str">
            <v>330399999</v>
          </cell>
          <cell r="E6679" t="str">
            <v>宁波分行</v>
          </cell>
        </row>
        <row r="6680">
          <cell r="B6680" t="str">
            <v>031299</v>
          </cell>
          <cell r="C6680" t="str">
            <v>张蕾</v>
          </cell>
          <cell r="D6680" t="str">
            <v>330399999</v>
          </cell>
          <cell r="E6680" t="str">
            <v>宁波分行</v>
          </cell>
        </row>
        <row r="6681">
          <cell r="B6681" t="str">
            <v>031366</v>
          </cell>
          <cell r="C6681" t="str">
            <v>吴嘉蓥</v>
          </cell>
          <cell r="D6681" t="str">
            <v>330399999</v>
          </cell>
          <cell r="E6681" t="str">
            <v>宁波分行</v>
          </cell>
        </row>
        <row r="6682">
          <cell r="B6682" t="str">
            <v>012606</v>
          </cell>
          <cell r="C6682" t="str">
            <v>邱晨甬</v>
          </cell>
          <cell r="D6682" t="str">
            <v>330399999</v>
          </cell>
          <cell r="E6682" t="str">
            <v>宁波分行</v>
          </cell>
        </row>
        <row r="6683">
          <cell r="B6683" t="str">
            <v>015597</v>
          </cell>
          <cell r="C6683" t="str">
            <v>王丹妮</v>
          </cell>
          <cell r="D6683" t="str">
            <v>330399999</v>
          </cell>
          <cell r="E6683" t="str">
            <v>宁波分行</v>
          </cell>
        </row>
        <row r="6684">
          <cell r="B6684" t="str">
            <v>017975</v>
          </cell>
          <cell r="C6684" t="str">
            <v>应博</v>
          </cell>
          <cell r="D6684" t="str">
            <v>330399999</v>
          </cell>
          <cell r="E6684" t="str">
            <v>宁波分行</v>
          </cell>
        </row>
        <row r="6685">
          <cell r="B6685" t="str">
            <v>022034</v>
          </cell>
          <cell r="C6685" t="str">
            <v>陈宇航</v>
          </cell>
          <cell r="D6685" t="str">
            <v>330399999</v>
          </cell>
          <cell r="E6685" t="str">
            <v>宁波分行</v>
          </cell>
        </row>
        <row r="6686">
          <cell r="B6686" t="str">
            <v>031350</v>
          </cell>
          <cell r="C6686" t="str">
            <v>王钿钿</v>
          </cell>
          <cell r="D6686" t="str">
            <v>330399999</v>
          </cell>
          <cell r="E6686" t="str">
            <v>宁波分行</v>
          </cell>
        </row>
        <row r="6687">
          <cell r="B6687" t="str">
            <v>031471</v>
          </cell>
          <cell r="C6687" t="str">
            <v>朱贤坤</v>
          </cell>
          <cell r="D6687" t="str">
            <v>330399999</v>
          </cell>
          <cell r="E6687" t="str">
            <v>宁波分行</v>
          </cell>
        </row>
        <row r="6688">
          <cell r="B6688" t="str">
            <v>015567</v>
          </cell>
          <cell r="C6688" t="str">
            <v>吴金建</v>
          </cell>
          <cell r="D6688" t="str">
            <v>330399999</v>
          </cell>
          <cell r="E6688" t="str">
            <v>宁波分行</v>
          </cell>
        </row>
        <row r="6689">
          <cell r="B6689" t="str">
            <v>025984</v>
          </cell>
          <cell r="C6689" t="str">
            <v>谭敏</v>
          </cell>
          <cell r="D6689" t="str">
            <v>330399999</v>
          </cell>
          <cell r="E6689" t="str">
            <v>宁波分行</v>
          </cell>
        </row>
        <row r="6690">
          <cell r="B6690" t="str">
            <v>009925</v>
          </cell>
          <cell r="C6690" t="str">
            <v>朱志海</v>
          </cell>
          <cell r="D6690" t="str">
            <v>330399999</v>
          </cell>
          <cell r="E6690" t="str">
            <v>宁波分行</v>
          </cell>
        </row>
        <row r="6691">
          <cell r="B6691" t="str">
            <v>015530</v>
          </cell>
          <cell r="C6691" t="str">
            <v>黄艳红</v>
          </cell>
          <cell r="D6691" t="str">
            <v>330399999</v>
          </cell>
          <cell r="E6691" t="str">
            <v>宁波分行</v>
          </cell>
        </row>
        <row r="6692">
          <cell r="B6692" t="str">
            <v>017993</v>
          </cell>
          <cell r="C6692" t="str">
            <v>王佳洛</v>
          </cell>
          <cell r="D6692" t="str">
            <v>330399999</v>
          </cell>
          <cell r="E6692" t="str">
            <v>宁波分行</v>
          </cell>
        </row>
        <row r="6693">
          <cell r="B6693" t="str">
            <v>025967</v>
          </cell>
          <cell r="C6693" t="str">
            <v>魏舸航</v>
          </cell>
          <cell r="D6693" t="str">
            <v>330399999</v>
          </cell>
          <cell r="E6693" t="str">
            <v>宁波分行</v>
          </cell>
        </row>
        <row r="6694">
          <cell r="B6694" t="str">
            <v>031322</v>
          </cell>
          <cell r="C6694" t="str">
            <v>陆孟元</v>
          </cell>
          <cell r="D6694" t="str">
            <v>330399999</v>
          </cell>
          <cell r="E6694" t="str">
            <v>宁波分行</v>
          </cell>
        </row>
        <row r="6695">
          <cell r="B6695" t="str">
            <v>031348</v>
          </cell>
          <cell r="C6695" t="str">
            <v>林思瑜</v>
          </cell>
          <cell r="D6695" t="str">
            <v>330399999</v>
          </cell>
          <cell r="E6695" t="str">
            <v>宁波分行</v>
          </cell>
        </row>
        <row r="6696">
          <cell r="B6696" t="str">
            <v>031406</v>
          </cell>
          <cell r="C6696" t="str">
            <v>陈婷英</v>
          </cell>
          <cell r="D6696" t="str">
            <v>330399999</v>
          </cell>
          <cell r="E6696" t="str">
            <v>宁波分行</v>
          </cell>
        </row>
        <row r="6697">
          <cell r="B6697" t="str">
            <v>031458</v>
          </cell>
          <cell r="C6697" t="str">
            <v>钱嘉雄</v>
          </cell>
          <cell r="D6697" t="str">
            <v>330399999</v>
          </cell>
          <cell r="E6697" t="str">
            <v>宁波分行</v>
          </cell>
        </row>
        <row r="6698">
          <cell r="B6698" t="str">
            <v>031464</v>
          </cell>
          <cell r="C6698" t="str">
            <v>张灵密</v>
          </cell>
          <cell r="D6698" t="str">
            <v>330399999</v>
          </cell>
          <cell r="E6698" t="str">
            <v>宁波分行</v>
          </cell>
        </row>
        <row r="6699">
          <cell r="B6699" t="str">
            <v>005063</v>
          </cell>
          <cell r="C6699" t="str">
            <v>杨超红</v>
          </cell>
          <cell r="D6699" t="str">
            <v>330399999</v>
          </cell>
          <cell r="E6699" t="str">
            <v>宁波分行</v>
          </cell>
        </row>
        <row r="6700">
          <cell r="B6700" t="str">
            <v>008966</v>
          </cell>
          <cell r="C6700" t="str">
            <v>杨冰凌</v>
          </cell>
          <cell r="D6700" t="str">
            <v>330399999</v>
          </cell>
          <cell r="E6700" t="str">
            <v>宁波分行</v>
          </cell>
        </row>
        <row r="6701">
          <cell r="B6701" t="str">
            <v>010945</v>
          </cell>
          <cell r="C6701" t="str">
            <v>周优优</v>
          </cell>
          <cell r="D6701" t="str">
            <v>330399999</v>
          </cell>
          <cell r="E6701" t="str">
            <v>宁波分行</v>
          </cell>
        </row>
        <row r="6702">
          <cell r="B6702" t="str">
            <v>022084</v>
          </cell>
          <cell r="C6702" t="str">
            <v>王贤东</v>
          </cell>
          <cell r="D6702" t="str">
            <v>330399999</v>
          </cell>
          <cell r="E6702" t="str">
            <v>宁波分行</v>
          </cell>
        </row>
        <row r="6703">
          <cell r="B6703" t="str">
            <v>010926</v>
          </cell>
          <cell r="C6703" t="str">
            <v>王腾吉</v>
          </cell>
          <cell r="D6703" t="str">
            <v>330399999</v>
          </cell>
          <cell r="E6703" t="str">
            <v>宁波分行</v>
          </cell>
        </row>
        <row r="6704">
          <cell r="B6704" t="str">
            <v>017962</v>
          </cell>
          <cell r="C6704" t="str">
            <v>吴建定</v>
          </cell>
          <cell r="D6704" t="str">
            <v>330399999</v>
          </cell>
          <cell r="E6704" t="str">
            <v>宁波分行</v>
          </cell>
        </row>
        <row r="6705">
          <cell r="B6705" t="str">
            <v>025960</v>
          </cell>
          <cell r="C6705" t="str">
            <v>杜晓雲</v>
          </cell>
          <cell r="D6705" t="str">
            <v>330399999</v>
          </cell>
          <cell r="E6705" t="str">
            <v>宁波分行</v>
          </cell>
        </row>
        <row r="6706">
          <cell r="B6706" t="str">
            <v>031297</v>
          </cell>
          <cell r="C6706" t="str">
            <v>章丹舟</v>
          </cell>
          <cell r="D6706" t="str">
            <v>330399999</v>
          </cell>
          <cell r="E6706" t="str">
            <v>宁波分行</v>
          </cell>
        </row>
        <row r="6707">
          <cell r="B6707" t="str">
            <v>031301</v>
          </cell>
          <cell r="C6707" t="str">
            <v>沈丽娜</v>
          </cell>
          <cell r="D6707" t="str">
            <v>330399999</v>
          </cell>
          <cell r="E6707" t="str">
            <v>宁波分行</v>
          </cell>
        </row>
        <row r="6708">
          <cell r="B6708" t="str">
            <v>031343</v>
          </cell>
          <cell r="C6708" t="str">
            <v>郑铭慧</v>
          </cell>
          <cell r="D6708" t="str">
            <v>330399999</v>
          </cell>
          <cell r="E6708" t="str">
            <v>宁波分行</v>
          </cell>
        </row>
        <row r="6709">
          <cell r="B6709" t="str">
            <v>009000</v>
          </cell>
          <cell r="C6709" t="str">
            <v>陆慧娜</v>
          </cell>
          <cell r="D6709" t="str">
            <v>330399999</v>
          </cell>
          <cell r="E6709" t="str">
            <v>宁波分行</v>
          </cell>
        </row>
        <row r="6710">
          <cell r="B6710" t="str">
            <v>021964</v>
          </cell>
          <cell r="C6710" t="str">
            <v>傅丽婷</v>
          </cell>
          <cell r="D6710" t="str">
            <v>330399999</v>
          </cell>
          <cell r="E6710" t="str">
            <v>宁波分行</v>
          </cell>
        </row>
        <row r="6711">
          <cell r="B6711" t="str">
            <v>002634</v>
          </cell>
          <cell r="C6711" t="str">
            <v>吕健</v>
          </cell>
          <cell r="D6711" t="str">
            <v>330399999</v>
          </cell>
          <cell r="E6711" t="str">
            <v>宁波分行</v>
          </cell>
        </row>
        <row r="6712">
          <cell r="B6712" t="str">
            <v>026042</v>
          </cell>
          <cell r="C6712" t="str">
            <v>潘泓</v>
          </cell>
          <cell r="D6712" t="str">
            <v>330399999</v>
          </cell>
          <cell r="E6712" t="str">
            <v>宁波分行</v>
          </cell>
        </row>
        <row r="6713">
          <cell r="B6713" t="str">
            <v>031282</v>
          </cell>
          <cell r="C6713" t="str">
            <v>雷昊</v>
          </cell>
          <cell r="D6713" t="str">
            <v>330399999</v>
          </cell>
          <cell r="E6713" t="str">
            <v>宁波分行</v>
          </cell>
        </row>
        <row r="6714">
          <cell r="B6714" t="str">
            <v>031380</v>
          </cell>
          <cell r="C6714" t="str">
            <v>鲁金红</v>
          </cell>
          <cell r="D6714" t="str">
            <v>330399999</v>
          </cell>
          <cell r="E6714" t="str">
            <v>宁波分行</v>
          </cell>
        </row>
        <row r="6715">
          <cell r="B6715" t="str">
            <v>005017</v>
          </cell>
          <cell r="C6715" t="str">
            <v>陆青青</v>
          </cell>
          <cell r="D6715" t="str">
            <v>330399999</v>
          </cell>
          <cell r="E6715" t="str">
            <v>宁波分行</v>
          </cell>
        </row>
        <row r="6716">
          <cell r="B6716" t="str">
            <v>020069</v>
          </cell>
          <cell r="C6716" t="str">
            <v>丁锦程</v>
          </cell>
          <cell r="D6716" t="str">
            <v>330399999</v>
          </cell>
          <cell r="E6716" t="str">
            <v>宁波分行</v>
          </cell>
        </row>
        <row r="6717">
          <cell r="B6717" t="str">
            <v>026017</v>
          </cell>
          <cell r="C6717" t="str">
            <v>施鑫佳</v>
          </cell>
          <cell r="D6717" t="str">
            <v>330399999</v>
          </cell>
          <cell r="E6717" t="str">
            <v>宁波分行</v>
          </cell>
        </row>
        <row r="6718">
          <cell r="B6718" t="str">
            <v>031293</v>
          </cell>
          <cell r="C6718" t="str">
            <v>鲁东杰</v>
          </cell>
          <cell r="D6718" t="str">
            <v>330399999</v>
          </cell>
          <cell r="E6718" t="str">
            <v>宁波分行</v>
          </cell>
        </row>
        <row r="6719">
          <cell r="B6719" t="str">
            <v>031429</v>
          </cell>
          <cell r="C6719" t="str">
            <v>张非常</v>
          </cell>
          <cell r="D6719" t="str">
            <v>330399999</v>
          </cell>
          <cell r="E6719" t="str">
            <v>宁波分行</v>
          </cell>
        </row>
        <row r="6720">
          <cell r="B6720" t="str">
            <v>031439</v>
          </cell>
          <cell r="C6720" t="str">
            <v>张凯</v>
          </cell>
          <cell r="D6720" t="str">
            <v>330399999</v>
          </cell>
          <cell r="E6720" t="str">
            <v>宁波分行</v>
          </cell>
        </row>
        <row r="6721">
          <cell r="B6721" t="str">
            <v>031504</v>
          </cell>
          <cell r="C6721" t="str">
            <v>施佳</v>
          </cell>
          <cell r="D6721" t="str">
            <v>330399999</v>
          </cell>
          <cell r="E6721" t="str">
            <v>宁波分行</v>
          </cell>
        </row>
        <row r="6722">
          <cell r="B6722" t="str">
            <v>017937</v>
          </cell>
          <cell r="C6722" t="str">
            <v>王杰</v>
          </cell>
          <cell r="D6722" t="str">
            <v>330399999</v>
          </cell>
          <cell r="E6722" t="str">
            <v>宁波分行</v>
          </cell>
        </row>
        <row r="6723">
          <cell r="B6723" t="str">
            <v>021989</v>
          </cell>
          <cell r="C6723" t="str">
            <v>黄佳梦</v>
          </cell>
          <cell r="D6723" t="str">
            <v>330399999</v>
          </cell>
          <cell r="E6723" t="str">
            <v>宁波分行</v>
          </cell>
        </row>
        <row r="6724">
          <cell r="B6724" t="str">
            <v>021995</v>
          </cell>
          <cell r="C6724" t="str">
            <v>邵赞宇</v>
          </cell>
          <cell r="D6724" t="str">
            <v>330399999</v>
          </cell>
          <cell r="E6724" t="str">
            <v>宁波分行</v>
          </cell>
        </row>
        <row r="6725">
          <cell r="B6725" t="str">
            <v>026063</v>
          </cell>
          <cell r="C6725" t="str">
            <v>徐文忠</v>
          </cell>
          <cell r="D6725" t="str">
            <v>330399999</v>
          </cell>
          <cell r="E6725" t="str">
            <v>宁波分行</v>
          </cell>
        </row>
        <row r="6726">
          <cell r="B6726" t="str">
            <v>012647</v>
          </cell>
          <cell r="C6726" t="str">
            <v>徐莎莎</v>
          </cell>
          <cell r="D6726" t="str">
            <v>330399999</v>
          </cell>
          <cell r="E6726" t="str">
            <v>宁波分行</v>
          </cell>
        </row>
        <row r="6727">
          <cell r="B6727" t="str">
            <v>021997</v>
          </cell>
          <cell r="C6727" t="str">
            <v>沈黎明</v>
          </cell>
          <cell r="D6727" t="str">
            <v>330399999</v>
          </cell>
          <cell r="E6727" t="str">
            <v>宁波分行</v>
          </cell>
        </row>
        <row r="6728">
          <cell r="B6728" t="str">
            <v>022022</v>
          </cell>
          <cell r="C6728" t="str">
            <v>丁嘉润</v>
          </cell>
          <cell r="D6728" t="str">
            <v>330399999</v>
          </cell>
          <cell r="E6728" t="str">
            <v>宁波分行</v>
          </cell>
        </row>
        <row r="6729">
          <cell r="B6729" t="str">
            <v>031331</v>
          </cell>
          <cell r="C6729" t="str">
            <v>黄雅琴</v>
          </cell>
          <cell r="D6729" t="str">
            <v>330399999</v>
          </cell>
          <cell r="E6729" t="str">
            <v>宁波分行</v>
          </cell>
        </row>
        <row r="6730">
          <cell r="B6730" t="str">
            <v>006372</v>
          </cell>
          <cell r="C6730" t="str">
            <v>王晓兰</v>
          </cell>
          <cell r="D6730" t="str">
            <v>330399999</v>
          </cell>
          <cell r="E6730" t="str">
            <v>宁波分行</v>
          </cell>
        </row>
        <row r="6731">
          <cell r="B6731" t="str">
            <v>012527</v>
          </cell>
          <cell r="C6731" t="str">
            <v>陈维维</v>
          </cell>
          <cell r="D6731" t="str">
            <v>330399999</v>
          </cell>
          <cell r="E6731" t="str">
            <v>宁波分行</v>
          </cell>
        </row>
        <row r="6732">
          <cell r="B6732" t="str">
            <v>002199</v>
          </cell>
          <cell r="C6732" t="str">
            <v>陈辉</v>
          </cell>
          <cell r="D6732" t="str">
            <v>330399999</v>
          </cell>
          <cell r="E6732" t="str">
            <v>宁波分行</v>
          </cell>
        </row>
        <row r="6733">
          <cell r="B6733" t="str">
            <v>012635</v>
          </cell>
          <cell r="C6733" t="str">
            <v>王涛</v>
          </cell>
          <cell r="D6733" t="str">
            <v>330399999</v>
          </cell>
          <cell r="E6733" t="str">
            <v>宁波分行</v>
          </cell>
        </row>
        <row r="6734">
          <cell r="B6734" t="str">
            <v>022066</v>
          </cell>
          <cell r="C6734" t="str">
            <v>王拓</v>
          </cell>
          <cell r="D6734" t="str">
            <v>330399999</v>
          </cell>
          <cell r="E6734" t="str">
            <v>宁波分行</v>
          </cell>
        </row>
        <row r="6735">
          <cell r="B6735" t="str">
            <v>022078</v>
          </cell>
          <cell r="C6735" t="str">
            <v>戴森磊</v>
          </cell>
          <cell r="D6735" t="str">
            <v>330399999</v>
          </cell>
          <cell r="E6735" t="str">
            <v>宁波分行</v>
          </cell>
        </row>
        <row r="6736">
          <cell r="B6736" t="str">
            <v>031306</v>
          </cell>
          <cell r="C6736" t="str">
            <v>张俊杰</v>
          </cell>
          <cell r="D6736" t="str">
            <v>330399999</v>
          </cell>
          <cell r="E6736" t="str">
            <v>宁波分行</v>
          </cell>
        </row>
        <row r="6737">
          <cell r="B6737" t="str">
            <v>031437</v>
          </cell>
          <cell r="C6737" t="str">
            <v>应豪杰</v>
          </cell>
          <cell r="D6737" t="str">
            <v>330399999</v>
          </cell>
          <cell r="E6737" t="str">
            <v>宁波分行</v>
          </cell>
        </row>
        <row r="6738">
          <cell r="B6738" t="str">
            <v>031510</v>
          </cell>
          <cell r="C6738" t="str">
            <v>周芊</v>
          </cell>
          <cell r="D6738" t="str">
            <v>330399999</v>
          </cell>
          <cell r="E6738" t="str">
            <v>宁波分行</v>
          </cell>
        </row>
        <row r="6739">
          <cell r="B6739" t="str">
            <v>022055</v>
          </cell>
          <cell r="C6739" t="str">
            <v>黄达</v>
          </cell>
          <cell r="D6739" t="str">
            <v>330399999</v>
          </cell>
          <cell r="E6739" t="str">
            <v>宁波分行</v>
          </cell>
        </row>
        <row r="6740">
          <cell r="B6740" t="str">
            <v>026044</v>
          </cell>
          <cell r="C6740" t="str">
            <v>何凯</v>
          </cell>
          <cell r="D6740" t="str">
            <v>330399999</v>
          </cell>
          <cell r="E6740" t="str">
            <v>宁波分行</v>
          </cell>
        </row>
        <row r="6741">
          <cell r="B6741" t="str">
            <v>031391</v>
          </cell>
          <cell r="C6741" t="str">
            <v>余聚丰</v>
          </cell>
          <cell r="D6741" t="str">
            <v>330399999</v>
          </cell>
          <cell r="E6741" t="str">
            <v>宁波分行</v>
          </cell>
        </row>
        <row r="6742">
          <cell r="B6742" t="str">
            <v>031417</v>
          </cell>
          <cell r="C6742" t="str">
            <v>宋元辉</v>
          </cell>
          <cell r="D6742" t="str">
            <v>330399999</v>
          </cell>
          <cell r="E6742" t="str">
            <v>宁波分行</v>
          </cell>
        </row>
        <row r="6743">
          <cell r="B6743" t="str">
            <v>020071</v>
          </cell>
          <cell r="C6743" t="str">
            <v>斯丹龙</v>
          </cell>
          <cell r="D6743" t="str">
            <v>330399999</v>
          </cell>
          <cell r="E6743" t="str">
            <v>宁波分行</v>
          </cell>
        </row>
        <row r="6744">
          <cell r="B6744" t="str">
            <v>025930</v>
          </cell>
          <cell r="C6744" t="str">
            <v>江鸿</v>
          </cell>
          <cell r="D6744" t="str">
            <v>330399999</v>
          </cell>
          <cell r="E6744" t="str">
            <v>宁波分行</v>
          </cell>
        </row>
        <row r="6745">
          <cell r="B6745" t="str">
            <v>026019</v>
          </cell>
          <cell r="C6745" t="str">
            <v>王陈鑫</v>
          </cell>
          <cell r="D6745" t="str">
            <v>330399999</v>
          </cell>
          <cell r="E6745" t="str">
            <v>宁波分行</v>
          </cell>
        </row>
        <row r="6746">
          <cell r="B6746" t="str">
            <v>026033</v>
          </cell>
          <cell r="C6746" t="str">
            <v>蒋雨欣</v>
          </cell>
          <cell r="D6746" t="str">
            <v>330399999</v>
          </cell>
          <cell r="E6746" t="str">
            <v>宁波分行</v>
          </cell>
        </row>
        <row r="6747">
          <cell r="B6747" t="str">
            <v>012638</v>
          </cell>
          <cell r="C6747" t="str">
            <v>王瑜瑶</v>
          </cell>
          <cell r="D6747" t="str">
            <v>330399999</v>
          </cell>
          <cell r="E6747" t="str">
            <v>宁波分行</v>
          </cell>
        </row>
        <row r="6748">
          <cell r="B6748" t="str">
            <v>021980</v>
          </cell>
          <cell r="C6748" t="str">
            <v>沈虹波</v>
          </cell>
          <cell r="D6748" t="str">
            <v>330399999</v>
          </cell>
          <cell r="E6748" t="str">
            <v>宁波分行</v>
          </cell>
        </row>
        <row r="6749">
          <cell r="B6749" t="str">
            <v>002828</v>
          </cell>
          <cell r="C6749" t="str">
            <v>张海波</v>
          </cell>
          <cell r="D6749" t="str">
            <v>330399999</v>
          </cell>
          <cell r="E6749" t="str">
            <v>宁波分行</v>
          </cell>
        </row>
        <row r="6750">
          <cell r="B6750" t="str">
            <v>022032</v>
          </cell>
          <cell r="C6750" t="str">
            <v>应金雪</v>
          </cell>
          <cell r="D6750" t="str">
            <v>330399999</v>
          </cell>
          <cell r="E6750" t="str">
            <v>宁波分行</v>
          </cell>
        </row>
        <row r="6751">
          <cell r="B6751" t="str">
            <v>025910</v>
          </cell>
          <cell r="C6751" t="str">
            <v>沈颖超</v>
          </cell>
          <cell r="D6751" t="str">
            <v>330399999</v>
          </cell>
          <cell r="E6751" t="str">
            <v>宁波分行</v>
          </cell>
        </row>
        <row r="6752">
          <cell r="B6752" t="str">
            <v>031324</v>
          </cell>
          <cell r="C6752" t="str">
            <v>袁融乐</v>
          </cell>
          <cell r="D6752" t="str">
            <v>330399999</v>
          </cell>
          <cell r="E6752" t="str">
            <v>宁波分行</v>
          </cell>
        </row>
        <row r="6753">
          <cell r="B6753" t="str">
            <v>031425</v>
          </cell>
          <cell r="C6753" t="str">
            <v>俞矫慧</v>
          </cell>
          <cell r="D6753" t="str">
            <v>330399999</v>
          </cell>
          <cell r="E6753" t="str">
            <v>宁波分行</v>
          </cell>
        </row>
        <row r="6754">
          <cell r="B6754" t="str">
            <v>006441</v>
          </cell>
          <cell r="C6754" t="str">
            <v>沈丽丹</v>
          </cell>
          <cell r="D6754" t="str">
            <v>330399999</v>
          </cell>
          <cell r="E6754" t="str">
            <v>宁波分行</v>
          </cell>
        </row>
        <row r="6755">
          <cell r="B6755" t="str">
            <v>017923</v>
          </cell>
          <cell r="C6755" t="str">
            <v>唐佳银</v>
          </cell>
          <cell r="D6755" t="str">
            <v>330399999</v>
          </cell>
          <cell r="E6755" t="str">
            <v>宁波分行</v>
          </cell>
        </row>
        <row r="6756">
          <cell r="B6756" t="str">
            <v>025919</v>
          </cell>
          <cell r="C6756" t="str">
            <v>赵聪</v>
          </cell>
          <cell r="D6756" t="str">
            <v>330399999</v>
          </cell>
          <cell r="E6756" t="str">
            <v>宁波分行</v>
          </cell>
        </row>
        <row r="6757">
          <cell r="B6757" t="str">
            <v>025920</v>
          </cell>
          <cell r="C6757" t="str">
            <v>桑启定</v>
          </cell>
          <cell r="D6757" t="str">
            <v>330399999</v>
          </cell>
          <cell r="E6757" t="str">
            <v>宁波分行</v>
          </cell>
        </row>
        <row r="6758">
          <cell r="B6758" t="str">
            <v>025931</v>
          </cell>
          <cell r="C6758" t="str">
            <v>韩佳怡</v>
          </cell>
          <cell r="D6758" t="str">
            <v>330399999</v>
          </cell>
          <cell r="E6758" t="str">
            <v>宁波分行</v>
          </cell>
        </row>
        <row r="6759">
          <cell r="B6759" t="str">
            <v>031240</v>
          </cell>
          <cell r="C6759" t="str">
            <v>张舟墩</v>
          </cell>
          <cell r="D6759" t="str">
            <v>330399999</v>
          </cell>
          <cell r="E6759" t="str">
            <v>宁波分行</v>
          </cell>
        </row>
        <row r="6760">
          <cell r="B6760" t="str">
            <v>031365</v>
          </cell>
          <cell r="C6760" t="str">
            <v>应佳莹</v>
          </cell>
          <cell r="D6760" t="str">
            <v>330399999</v>
          </cell>
          <cell r="E6760" t="str">
            <v>宁波分行</v>
          </cell>
        </row>
        <row r="6761">
          <cell r="B6761" t="str">
            <v>031434</v>
          </cell>
          <cell r="C6761" t="str">
            <v>任燎月</v>
          </cell>
          <cell r="D6761" t="str">
            <v>330399999</v>
          </cell>
          <cell r="E6761" t="str">
            <v>宁波分行</v>
          </cell>
        </row>
        <row r="6762">
          <cell r="B6762" t="str">
            <v>012650</v>
          </cell>
          <cell r="C6762" t="str">
            <v>李孟怡</v>
          </cell>
          <cell r="D6762" t="str">
            <v>330399999</v>
          </cell>
          <cell r="E6762" t="str">
            <v>宁波分行</v>
          </cell>
        </row>
        <row r="6763">
          <cell r="B6763" t="str">
            <v>018000</v>
          </cell>
          <cell r="C6763" t="str">
            <v>单梦迪</v>
          </cell>
          <cell r="D6763" t="str">
            <v>330399999</v>
          </cell>
          <cell r="E6763" t="str">
            <v>宁波分行</v>
          </cell>
        </row>
        <row r="6764">
          <cell r="B6764" t="str">
            <v>026068</v>
          </cell>
          <cell r="C6764" t="str">
            <v>黄炳洁</v>
          </cell>
          <cell r="D6764" t="str">
            <v>330399999</v>
          </cell>
          <cell r="E6764" t="str">
            <v>宁波分行</v>
          </cell>
        </row>
        <row r="6765">
          <cell r="B6765" t="str">
            <v>031254</v>
          </cell>
          <cell r="C6765" t="str">
            <v>吴封俐</v>
          </cell>
          <cell r="D6765" t="str">
            <v>330399999</v>
          </cell>
          <cell r="E6765" t="str">
            <v>宁波分行</v>
          </cell>
        </row>
        <row r="6766">
          <cell r="B6766" t="str">
            <v>031327</v>
          </cell>
          <cell r="C6766" t="str">
            <v>马世宇</v>
          </cell>
          <cell r="D6766" t="str">
            <v>330399999</v>
          </cell>
          <cell r="E6766" t="str">
            <v>宁波分行</v>
          </cell>
        </row>
        <row r="6767">
          <cell r="B6767" t="str">
            <v>005075</v>
          </cell>
          <cell r="C6767" t="str">
            <v>陈静</v>
          </cell>
          <cell r="D6767" t="str">
            <v>330399999</v>
          </cell>
          <cell r="E6767" t="str">
            <v>宁波分行</v>
          </cell>
        </row>
        <row r="6768">
          <cell r="B6768" t="str">
            <v>031472</v>
          </cell>
          <cell r="C6768" t="str">
            <v>姜德宇</v>
          </cell>
          <cell r="D6768" t="str">
            <v>330399999</v>
          </cell>
          <cell r="E6768" t="str">
            <v>宁波分行</v>
          </cell>
        </row>
        <row r="6769">
          <cell r="B6769" t="str">
            <v>009911</v>
          </cell>
          <cell r="C6769" t="str">
            <v>祝宁</v>
          </cell>
          <cell r="D6769" t="str">
            <v>330399999</v>
          </cell>
          <cell r="E6769" t="str">
            <v>宁波分行</v>
          </cell>
        </row>
        <row r="6770">
          <cell r="B6770" t="str">
            <v>021966</v>
          </cell>
          <cell r="C6770" t="str">
            <v>范梦茜</v>
          </cell>
          <cell r="D6770" t="str">
            <v>330399999</v>
          </cell>
          <cell r="E6770" t="str">
            <v>宁波分行</v>
          </cell>
        </row>
        <row r="6771">
          <cell r="B6771" t="str">
            <v>031244</v>
          </cell>
          <cell r="C6771" t="str">
            <v>马颖莹</v>
          </cell>
          <cell r="D6771" t="str">
            <v>330399999</v>
          </cell>
          <cell r="E6771" t="str">
            <v>宁波分行</v>
          </cell>
        </row>
        <row r="6772">
          <cell r="B6772" t="str">
            <v>031393</v>
          </cell>
          <cell r="C6772" t="str">
            <v>罗威威</v>
          </cell>
          <cell r="D6772" t="str">
            <v>330399999</v>
          </cell>
          <cell r="E6772" t="str">
            <v>宁波分行</v>
          </cell>
        </row>
        <row r="6773">
          <cell r="B6773" t="str">
            <v>031519</v>
          </cell>
          <cell r="C6773" t="str">
            <v>严广成</v>
          </cell>
          <cell r="D6773" t="str">
            <v>330399999</v>
          </cell>
          <cell r="E6773" t="str">
            <v>宁波分行</v>
          </cell>
        </row>
        <row r="6774">
          <cell r="B6774" t="str">
            <v>031370</v>
          </cell>
          <cell r="C6774" t="str">
            <v>吴昊</v>
          </cell>
          <cell r="D6774" t="str">
            <v>330399999</v>
          </cell>
          <cell r="E6774" t="str">
            <v>宁波分行</v>
          </cell>
        </row>
        <row r="6775">
          <cell r="B6775" t="str">
            <v>025964</v>
          </cell>
          <cell r="C6775" t="str">
            <v>朱新月</v>
          </cell>
          <cell r="D6775" t="str">
            <v>330399999</v>
          </cell>
          <cell r="E6775" t="str">
            <v>宁波分行</v>
          </cell>
        </row>
        <row r="6776">
          <cell r="B6776" t="str">
            <v>026031</v>
          </cell>
          <cell r="C6776" t="str">
            <v>袁黎娜</v>
          </cell>
          <cell r="D6776" t="str">
            <v>330399999</v>
          </cell>
          <cell r="E6776" t="str">
            <v>宁波分行</v>
          </cell>
        </row>
        <row r="6777">
          <cell r="B6777" t="str">
            <v>031239</v>
          </cell>
          <cell r="C6777" t="str">
            <v>韩宸</v>
          </cell>
          <cell r="D6777" t="str">
            <v>330399999</v>
          </cell>
          <cell r="E6777" t="str">
            <v>宁波分行</v>
          </cell>
        </row>
        <row r="6778">
          <cell r="B6778" t="str">
            <v>031280</v>
          </cell>
          <cell r="C6778" t="str">
            <v>韩艳红</v>
          </cell>
          <cell r="D6778" t="str">
            <v>330399999</v>
          </cell>
          <cell r="E6778" t="str">
            <v>宁波分行</v>
          </cell>
        </row>
        <row r="6779">
          <cell r="B6779" t="str">
            <v>010925</v>
          </cell>
          <cell r="C6779" t="str">
            <v>徐红</v>
          </cell>
          <cell r="D6779" t="str">
            <v>330399999</v>
          </cell>
          <cell r="E6779" t="str">
            <v>宁波分行</v>
          </cell>
        </row>
        <row r="6780">
          <cell r="B6780" t="str">
            <v>012664</v>
          </cell>
          <cell r="C6780" t="str">
            <v>辛央溶</v>
          </cell>
          <cell r="D6780" t="str">
            <v>330399999</v>
          </cell>
          <cell r="E6780" t="str">
            <v>宁波分行</v>
          </cell>
        </row>
        <row r="6781">
          <cell r="B6781" t="str">
            <v>025973</v>
          </cell>
          <cell r="C6781" t="str">
            <v>陈辰辉</v>
          </cell>
          <cell r="D6781" t="str">
            <v>330399999</v>
          </cell>
          <cell r="E6781" t="str">
            <v>宁波分行</v>
          </cell>
        </row>
        <row r="6782">
          <cell r="B6782" t="str">
            <v>031296</v>
          </cell>
          <cell r="C6782" t="str">
            <v>圣园园</v>
          </cell>
          <cell r="D6782" t="str">
            <v>330399999</v>
          </cell>
          <cell r="E6782" t="str">
            <v>宁波分行</v>
          </cell>
        </row>
        <row r="6783">
          <cell r="B6783" t="str">
            <v>031501</v>
          </cell>
          <cell r="C6783" t="str">
            <v>刘佳</v>
          </cell>
          <cell r="D6783" t="str">
            <v>330399999</v>
          </cell>
          <cell r="E6783" t="str">
            <v>宁波分行</v>
          </cell>
        </row>
        <row r="6784">
          <cell r="B6784" t="str">
            <v>012580</v>
          </cell>
          <cell r="C6784" t="str">
            <v>戎梦笑</v>
          </cell>
          <cell r="D6784" t="str">
            <v>330399999</v>
          </cell>
          <cell r="E6784" t="str">
            <v>宁波分行</v>
          </cell>
        </row>
        <row r="6785">
          <cell r="B6785" t="str">
            <v>010750</v>
          </cell>
          <cell r="C6785" t="str">
            <v>朱芷柠</v>
          </cell>
          <cell r="D6785" t="str">
            <v>330399999</v>
          </cell>
          <cell r="E6785" t="str">
            <v>宁波分行</v>
          </cell>
        </row>
        <row r="6786">
          <cell r="B6786" t="str">
            <v>002864</v>
          </cell>
          <cell r="C6786" t="str">
            <v>岑旺辉</v>
          </cell>
          <cell r="D6786" t="str">
            <v>330399999</v>
          </cell>
          <cell r="E6786" t="str">
            <v>宁波分行</v>
          </cell>
        </row>
        <row r="6787">
          <cell r="B6787" t="str">
            <v>002812</v>
          </cell>
          <cell r="C6787" t="str">
            <v>吴洁</v>
          </cell>
          <cell r="D6787" t="str">
            <v>330399999</v>
          </cell>
          <cell r="E6787" t="str">
            <v>宁波分行</v>
          </cell>
        </row>
        <row r="6788">
          <cell r="B6788" t="str">
            <v>021986</v>
          </cell>
          <cell r="C6788" t="str">
            <v>潘程辉</v>
          </cell>
          <cell r="D6788" t="str">
            <v>330399999</v>
          </cell>
          <cell r="E6788" t="str">
            <v>宁波分行</v>
          </cell>
        </row>
        <row r="6789">
          <cell r="B6789" t="str">
            <v>025942</v>
          </cell>
          <cell r="C6789" t="str">
            <v>李思楠</v>
          </cell>
          <cell r="D6789" t="str">
            <v>330399999</v>
          </cell>
          <cell r="E6789" t="str">
            <v>宁波分行</v>
          </cell>
        </row>
        <row r="6790">
          <cell r="B6790" t="str">
            <v>026070</v>
          </cell>
          <cell r="C6790" t="str">
            <v>余佳楠</v>
          </cell>
          <cell r="D6790" t="str">
            <v>330399999</v>
          </cell>
          <cell r="E6790" t="str">
            <v>宁波分行</v>
          </cell>
        </row>
        <row r="6791">
          <cell r="B6791" t="str">
            <v>026095</v>
          </cell>
          <cell r="C6791" t="str">
            <v>邹宁</v>
          </cell>
          <cell r="D6791" t="str">
            <v>330399999</v>
          </cell>
          <cell r="E6791" t="str">
            <v>宁波分行</v>
          </cell>
        </row>
        <row r="6792">
          <cell r="B6792" t="str">
            <v>031267</v>
          </cell>
          <cell r="C6792" t="str">
            <v>陈志强</v>
          </cell>
          <cell r="D6792" t="str">
            <v>330399999</v>
          </cell>
          <cell r="E6792" t="str">
            <v>宁波分行</v>
          </cell>
        </row>
        <row r="6793">
          <cell r="B6793" t="str">
            <v>031381</v>
          </cell>
          <cell r="C6793" t="str">
            <v>毛飞</v>
          </cell>
          <cell r="D6793" t="str">
            <v>330399999</v>
          </cell>
          <cell r="E6793" t="str">
            <v>宁波分行</v>
          </cell>
        </row>
        <row r="6794">
          <cell r="B6794" t="str">
            <v>015533</v>
          </cell>
          <cell r="C6794" t="str">
            <v>吴亚芳</v>
          </cell>
          <cell r="D6794" t="str">
            <v>330399999</v>
          </cell>
          <cell r="E6794" t="str">
            <v>宁波分行</v>
          </cell>
        </row>
        <row r="6795">
          <cell r="B6795" t="str">
            <v>017903</v>
          </cell>
          <cell r="C6795" t="str">
            <v>汪崇康</v>
          </cell>
          <cell r="D6795" t="str">
            <v>330399999</v>
          </cell>
          <cell r="E6795" t="str">
            <v>宁波分行</v>
          </cell>
        </row>
        <row r="6796">
          <cell r="B6796" t="str">
            <v>031241</v>
          </cell>
          <cell r="C6796" t="str">
            <v>许易</v>
          </cell>
          <cell r="D6796" t="str">
            <v>330399999</v>
          </cell>
          <cell r="E6796" t="str">
            <v>宁波分行</v>
          </cell>
        </row>
        <row r="6797">
          <cell r="B6797" t="str">
            <v>031392</v>
          </cell>
          <cell r="C6797" t="str">
            <v>邵乾钧</v>
          </cell>
          <cell r="D6797" t="str">
            <v>330399999</v>
          </cell>
          <cell r="E6797" t="str">
            <v>宁波分行</v>
          </cell>
        </row>
        <row r="6798">
          <cell r="B6798" t="str">
            <v>005099</v>
          </cell>
          <cell r="C6798" t="str">
            <v>王晶晶</v>
          </cell>
          <cell r="D6798" t="str">
            <v>330399999</v>
          </cell>
          <cell r="E6798" t="str">
            <v>宁波分行</v>
          </cell>
        </row>
        <row r="6799">
          <cell r="B6799" t="str">
            <v>017810</v>
          </cell>
          <cell r="C6799" t="str">
            <v>祁艳</v>
          </cell>
          <cell r="D6799" t="str">
            <v>330399999</v>
          </cell>
          <cell r="E6799" t="str">
            <v>宁波分行</v>
          </cell>
        </row>
        <row r="6800">
          <cell r="B6800" t="str">
            <v>031256</v>
          </cell>
          <cell r="C6800" t="str">
            <v>方婷</v>
          </cell>
          <cell r="D6800" t="str">
            <v>330399999</v>
          </cell>
          <cell r="E6800" t="str">
            <v>宁波分行</v>
          </cell>
        </row>
        <row r="6801">
          <cell r="B6801" t="str">
            <v>031404</v>
          </cell>
          <cell r="C6801" t="str">
            <v>盛璐儿</v>
          </cell>
          <cell r="D6801" t="str">
            <v>330399999</v>
          </cell>
          <cell r="E6801" t="str">
            <v>宁波分行</v>
          </cell>
        </row>
        <row r="6802">
          <cell r="B6802" t="str">
            <v>031488</v>
          </cell>
          <cell r="C6802" t="str">
            <v>肖燕云</v>
          </cell>
          <cell r="D6802" t="str">
            <v>330399999</v>
          </cell>
          <cell r="E6802" t="str">
            <v>宁波分行</v>
          </cell>
        </row>
        <row r="6803">
          <cell r="B6803" t="str">
            <v>031502</v>
          </cell>
          <cell r="C6803" t="str">
            <v>裘晨晨</v>
          </cell>
          <cell r="D6803" t="str">
            <v>330399999</v>
          </cell>
          <cell r="E6803" t="str">
            <v>宁波分行</v>
          </cell>
        </row>
        <row r="6804">
          <cell r="B6804" t="str">
            <v>006330</v>
          </cell>
          <cell r="C6804" t="str">
            <v>郭昕歆</v>
          </cell>
          <cell r="D6804" t="str">
            <v>330399999</v>
          </cell>
          <cell r="E6804" t="str">
            <v>宁波分行</v>
          </cell>
        </row>
        <row r="6805">
          <cell r="B6805" t="str">
            <v>012507</v>
          </cell>
          <cell r="C6805" t="str">
            <v>周磊</v>
          </cell>
          <cell r="D6805" t="str">
            <v>330399999</v>
          </cell>
          <cell r="E6805" t="str">
            <v>宁波分行</v>
          </cell>
        </row>
        <row r="6806">
          <cell r="B6806" t="str">
            <v>021948</v>
          </cell>
          <cell r="C6806" t="str">
            <v>俞纬</v>
          </cell>
          <cell r="D6806" t="str">
            <v>330399999</v>
          </cell>
          <cell r="E6806" t="str">
            <v>宁波分行</v>
          </cell>
        </row>
        <row r="6807">
          <cell r="B6807" t="str">
            <v>026006</v>
          </cell>
          <cell r="C6807" t="str">
            <v>朱丹</v>
          </cell>
          <cell r="D6807" t="str">
            <v>330399999</v>
          </cell>
          <cell r="E6807" t="str">
            <v>宁波分行</v>
          </cell>
        </row>
        <row r="6808">
          <cell r="B6808" t="str">
            <v>026090</v>
          </cell>
          <cell r="C6808" t="str">
            <v>金雨欣</v>
          </cell>
          <cell r="D6808" t="str">
            <v>330399999</v>
          </cell>
          <cell r="E6808" t="str">
            <v>宁波分行</v>
          </cell>
        </row>
        <row r="6809">
          <cell r="B6809" t="str">
            <v>031363</v>
          </cell>
          <cell r="C6809" t="str">
            <v>沈若雨</v>
          </cell>
          <cell r="D6809" t="str">
            <v>330399999</v>
          </cell>
          <cell r="E6809" t="str">
            <v>宁波分行</v>
          </cell>
        </row>
        <row r="6810">
          <cell r="B6810" t="str">
            <v>031379</v>
          </cell>
          <cell r="C6810" t="str">
            <v>吴炯泂</v>
          </cell>
          <cell r="D6810" t="str">
            <v>330399999</v>
          </cell>
          <cell r="E6810" t="str">
            <v>宁波分行</v>
          </cell>
        </row>
        <row r="6811">
          <cell r="B6811" t="str">
            <v>031431</v>
          </cell>
          <cell r="C6811" t="str">
            <v>郭靖</v>
          </cell>
          <cell r="D6811" t="str">
            <v>330399999</v>
          </cell>
          <cell r="E6811" t="str">
            <v>宁波分行</v>
          </cell>
        </row>
        <row r="6812">
          <cell r="B6812" t="str">
            <v>031503</v>
          </cell>
          <cell r="C6812" t="str">
            <v>王鹏锋</v>
          </cell>
          <cell r="D6812" t="str">
            <v>330399999</v>
          </cell>
          <cell r="E6812" t="str">
            <v>宁波分行</v>
          </cell>
        </row>
        <row r="6813">
          <cell r="B6813" t="str">
            <v>022053</v>
          </cell>
          <cell r="C6813" t="str">
            <v>刘洋</v>
          </cell>
          <cell r="D6813" t="str">
            <v>330399999</v>
          </cell>
          <cell r="E6813" t="str">
            <v>宁波分行</v>
          </cell>
        </row>
        <row r="6814">
          <cell r="B6814" t="str">
            <v>008997</v>
          </cell>
          <cell r="C6814" t="str">
            <v>王洁宁</v>
          </cell>
          <cell r="D6814" t="str">
            <v>330399999</v>
          </cell>
          <cell r="E6814" t="str">
            <v>宁波分行</v>
          </cell>
        </row>
        <row r="6815">
          <cell r="B6815" t="str">
            <v>031300</v>
          </cell>
          <cell r="C6815" t="str">
            <v>金柏瑜</v>
          </cell>
          <cell r="D6815" t="str">
            <v>330399999</v>
          </cell>
          <cell r="E6815" t="str">
            <v>宁波分行</v>
          </cell>
        </row>
        <row r="6816">
          <cell r="B6816" t="str">
            <v>031384</v>
          </cell>
          <cell r="C6816" t="str">
            <v>王泽</v>
          </cell>
          <cell r="D6816" t="str">
            <v>330399999</v>
          </cell>
          <cell r="E6816" t="str">
            <v>宁波分行</v>
          </cell>
        </row>
        <row r="6817">
          <cell r="B6817" t="str">
            <v>008953</v>
          </cell>
          <cell r="C6817" t="str">
            <v>诸庆庆</v>
          </cell>
          <cell r="D6817" t="str">
            <v>330399999</v>
          </cell>
          <cell r="E6817" t="str">
            <v>宁波分行</v>
          </cell>
        </row>
        <row r="6818">
          <cell r="B6818" t="str">
            <v>005605</v>
          </cell>
          <cell r="C6818" t="str">
            <v>王振起</v>
          </cell>
          <cell r="D6818" t="str">
            <v>330899999</v>
          </cell>
          <cell r="E6818" t="str">
            <v>金华分行</v>
          </cell>
        </row>
        <row r="6819">
          <cell r="B6819" t="str">
            <v>002035</v>
          </cell>
          <cell r="C6819" t="str">
            <v>朱浩乐</v>
          </cell>
          <cell r="D6819" t="str">
            <v>330899999</v>
          </cell>
          <cell r="E6819" t="str">
            <v>金华分行</v>
          </cell>
        </row>
        <row r="6820">
          <cell r="B6820" t="str">
            <v>011068</v>
          </cell>
          <cell r="C6820" t="str">
            <v>曹牡丹</v>
          </cell>
          <cell r="D6820" t="str">
            <v>330899999</v>
          </cell>
          <cell r="E6820" t="str">
            <v>金华分行</v>
          </cell>
        </row>
        <row r="6821">
          <cell r="B6821" t="str">
            <v>992142</v>
          </cell>
          <cell r="C6821" t="str">
            <v>江进</v>
          </cell>
          <cell r="D6821" t="str">
            <v>330899999</v>
          </cell>
          <cell r="E6821" t="str">
            <v>金华分行</v>
          </cell>
        </row>
        <row r="6822">
          <cell r="B6822" t="str">
            <v>003024</v>
          </cell>
          <cell r="C6822" t="str">
            <v>项星</v>
          </cell>
          <cell r="D6822" t="str">
            <v>330899999</v>
          </cell>
          <cell r="E6822" t="str">
            <v>金华分行</v>
          </cell>
        </row>
        <row r="6823">
          <cell r="B6823" t="str">
            <v>005757</v>
          </cell>
          <cell r="C6823" t="str">
            <v>王吟</v>
          </cell>
          <cell r="D6823" t="str">
            <v>330899999</v>
          </cell>
          <cell r="E6823" t="str">
            <v>金华分行</v>
          </cell>
        </row>
        <row r="6824">
          <cell r="B6824" t="str">
            <v>008701</v>
          </cell>
          <cell r="C6824" t="str">
            <v>徐佳</v>
          </cell>
          <cell r="D6824" t="str">
            <v>330899999</v>
          </cell>
          <cell r="E6824" t="str">
            <v>金华分行</v>
          </cell>
        </row>
        <row r="6825">
          <cell r="B6825" t="str">
            <v>009529</v>
          </cell>
          <cell r="C6825" t="str">
            <v>杨建伟</v>
          </cell>
          <cell r="D6825" t="str">
            <v>330899999</v>
          </cell>
          <cell r="E6825" t="str">
            <v>金华分行</v>
          </cell>
        </row>
        <row r="6826">
          <cell r="B6826" t="str">
            <v>011053</v>
          </cell>
          <cell r="C6826" t="str">
            <v>黄谊琳</v>
          </cell>
          <cell r="D6826" t="str">
            <v>330899999</v>
          </cell>
          <cell r="E6826" t="str">
            <v>金华分行</v>
          </cell>
        </row>
        <row r="6827">
          <cell r="B6827" t="str">
            <v>014656</v>
          </cell>
          <cell r="C6827" t="str">
            <v>盛莹</v>
          </cell>
          <cell r="D6827" t="str">
            <v>330899999</v>
          </cell>
          <cell r="E6827" t="str">
            <v>金华分行</v>
          </cell>
        </row>
        <row r="6828">
          <cell r="B6828" t="str">
            <v>014761</v>
          </cell>
          <cell r="C6828" t="str">
            <v>池安琪</v>
          </cell>
          <cell r="D6828" t="str">
            <v>330899999</v>
          </cell>
          <cell r="E6828" t="str">
            <v>金华分行</v>
          </cell>
        </row>
        <row r="6829">
          <cell r="B6829" t="str">
            <v>003087</v>
          </cell>
          <cell r="C6829" t="str">
            <v>蒋晶晶</v>
          </cell>
          <cell r="D6829" t="str">
            <v>330899999</v>
          </cell>
          <cell r="E6829" t="str">
            <v>金华分行</v>
          </cell>
        </row>
        <row r="6830">
          <cell r="B6830" t="str">
            <v>003090</v>
          </cell>
          <cell r="C6830" t="str">
            <v>周红军</v>
          </cell>
          <cell r="D6830" t="str">
            <v>330899999</v>
          </cell>
          <cell r="E6830" t="str">
            <v>金华分行</v>
          </cell>
        </row>
        <row r="6831">
          <cell r="B6831" t="str">
            <v>011112</v>
          </cell>
          <cell r="C6831" t="str">
            <v>朱波</v>
          </cell>
          <cell r="D6831" t="str">
            <v>330899999</v>
          </cell>
          <cell r="E6831" t="str">
            <v>金华分行</v>
          </cell>
        </row>
        <row r="6832">
          <cell r="B6832" t="str">
            <v>018658</v>
          </cell>
          <cell r="C6832" t="str">
            <v>胡雨丰</v>
          </cell>
          <cell r="D6832" t="str">
            <v>330899999</v>
          </cell>
          <cell r="E6832" t="str">
            <v>金华分行</v>
          </cell>
        </row>
        <row r="6833">
          <cell r="B6833" t="str">
            <v>992110</v>
          </cell>
          <cell r="C6833" t="str">
            <v>金建嬴</v>
          </cell>
          <cell r="D6833" t="str">
            <v>330899999</v>
          </cell>
          <cell r="E6833" t="str">
            <v>金华分行</v>
          </cell>
        </row>
        <row r="6834">
          <cell r="B6834" t="str">
            <v>005693</v>
          </cell>
          <cell r="C6834" t="str">
            <v>黄舒</v>
          </cell>
          <cell r="D6834" t="str">
            <v>330899999</v>
          </cell>
          <cell r="E6834" t="str">
            <v>金华分行</v>
          </cell>
        </row>
        <row r="6835">
          <cell r="B6835" t="str">
            <v>008094</v>
          </cell>
          <cell r="C6835" t="str">
            <v>陈茜茜</v>
          </cell>
          <cell r="D6835" t="str">
            <v>330899999</v>
          </cell>
          <cell r="E6835" t="str">
            <v>金华分行</v>
          </cell>
        </row>
        <row r="6836">
          <cell r="B6836" t="str">
            <v>022095</v>
          </cell>
          <cell r="C6836" t="str">
            <v>李绛露</v>
          </cell>
          <cell r="D6836" t="str">
            <v>330899999</v>
          </cell>
          <cell r="E6836" t="str">
            <v>金华分行</v>
          </cell>
        </row>
        <row r="6837">
          <cell r="B6837" t="str">
            <v>023023</v>
          </cell>
          <cell r="C6837" t="str">
            <v>华轩</v>
          </cell>
          <cell r="D6837" t="str">
            <v>330899999</v>
          </cell>
          <cell r="E6837" t="str">
            <v>金华分行</v>
          </cell>
        </row>
        <row r="6838">
          <cell r="B6838" t="str">
            <v>027547</v>
          </cell>
          <cell r="C6838" t="str">
            <v>朱颜馨</v>
          </cell>
          <cell r="D6838" t="str">
            <v>330899999</v>
          </cell>
          <cell r="E6838" t="str">
            <v>金华分行</v>
          </cell>
        </row>
        <row r="6839">
          <cell r="B6839" t="str">
            <v>014516</v>
          </cell>
          <cell r="C6839" t="str">
            <v>成超</v>
          </cell>
          <cell r="D6839" t="str">
            <v>330899999</v>
          </cell>
          <cell r="E6839" t="str">
            <v>金华分行</v>
          </cell>
        </row>
        <row r="6840">
          <cell r="B6840" t="str">
            <v>003038</v>
          </cell>
          <cell r="C6840" t="str">
            <v>吴婷</v>
          </cell>
          <cell r="D6840" t="str">
            <v>330899999</v>
          </cell>
          <cell r="E6840" t="str">
            <v>金华分行</v>
          </cell>
        </row>
        <row r="6841">
          <cell r="B6841" t="str">
            <v>005627</v>
          </cell>
          <cell r="C6841" t="str">
            <v>盛小园</v>
          </cell>
          <cell r="D6841" t="str">
            <v>330899999</v>
          </cell>
          <cell r="E6841" t="str">
            <v>金华分行</v>
          </cell>
        </row>
        <row r="6842">
          <cell r="B6842" t="str">
            <v>005700</v>
          </cell>
          <cell r="C6842" t="str">
            <v>郑瑶</v>
          </cell>
          <cell r="D6842" t="str">
            <v>330899999</v>
          </cell>
          <cell r="E6842" t="str">
            <v>金华分行</v>
          </cell>
        </row>
        <row r="6843">
          <cell r="B6843" t="str">
            <v>008766</v>
          </cell>
          <cell r="C6843" t="str">
            <v>吴璇旋</v>
          </cell>
          <cell r="D6843" t="str">
            <v>330899999</v>
          </cell>
          <cell r="E6843" t="str">
            <v>金华分行</v>
          </cell>
        </row>
        <row r="6844">
          <cell r="B6844" t="str">
            <v>009533</v>
          </cell>
          <cell r="C6844" t="str">
            <v>陈璐</v>
          </cell>
          <cell r="D6844" t="str">
            <v>330899999</v>
          </cell>
          <cell r="E6844" t="str">
            <v>金华分行</v>
          </cell>
        </row>
        <row r="6845">
          <cell r="B6845" t="str">
            <v>009544</v>
          </cell>
          <cell r="C6845" t="str">
            <v>邵梦诗</v>
          </cell>
          <cell r="D6845" t="str">
            <v>330899999</v>
          </cell>
          <cell r="E6845" t="str">
            <v>金华分行</v>
          </cell>
        </row>
        <row r="6846">
          <cell r="B6846" t="str">
            <v>011122</v>
          </cell>
          <cell r="C6846" t="str">
            <v>王娅珂</v>
          </cell>
          <cell r="D6846" t="str">
            <v>330899999</v>
          </cell>
          <cell r="E6846" t="str">
            <v>金华分行</v>
          </cell>
        </row>
        <row r="6847">
          <cell r="B6847" t="str">
            <v>027594</v>
          </cell>
          <cell r="C6847" t="str">
            <v>曹轶灵</v>
          </cell>
          <cell r="D6847" t="str">
            <v>330899999</v>
          </cell>
          <cell r="E6847" t="str">
            <v>金华分行</v>
          </cell>
        </row>
        <row r="6848">
          <cell r="B6848" t="str">
            <v>003210</v>
          </cell>
          <cell r="C6848" t="str">
            <v>陈良燕</v>
          </cell>
          <cell r="D6848" t="str">
            <v>330899999</v>
          </cell>
          <cell r="E6848" t="str">
            <v>金华分行</v>
          </cell>
        </row>
        <row r="6849">
          <cell r="B6849" t="str">
            <v>005777</v>
          </cell>
          <cell r="C6849" t="str">
            <v>金晶</v>
          </cell>
          <cell r="D6849" t="str">
            <v>330899999</v>
          </cell>
          <cell r="E6849" t="str">
            <v>金华分行</v>
          </cell>
        </row>
        <row r="6850">
          <cell r="B6850" t="str">
            <v>023012</v>
          </cell>
          <cell r="C6850" t="str">
            <v>姜嘉慧</v>
          </cell>
          <cell r="D6850" t="str">
            <v>330899999</v>
          </cell>
          <cell r="E6850" t="str">
            <v>金华分行</v>
          </cell>
        </row>
        <row r="6851">
          <cell r="B6851" t="str">
            <v>027599</v>
          </cell>
          <cell r="C6851" t="str">
            <v>胡静婕</v>
          </cell>
          <cell r="D6851" t="str">
            <v>330899999</v>
          </cell>
          <cell r="E6851" t="str">
            <v>金华分行</v>
          </cell>
        </row>
        <row r="6852">
          <cell r="B6852" t="str">
            <v>014703</v>
          </cell>
          <cell r="C6852" t="str">
            <v>倪晨思</v>
          </cell>
          <cell r="D6852" t="str">
            <v>330899999</v>
          </cell>
          <cell r="E6852" t="str">
            <v>金华分行</v>
          </cell>
        </row>
        <row r="6853">
          <cell r="B6853" t="str">
            <v>003267</v>
          </cell>
          <cell r="C6853" t="str">
            <v>吕玉洁</v>
          </cell>
          <cell r="D6853" t="str">
            <v>330899999</v>
          </cell>
          <cell r="E6853" t="str">
            <v>金华分行</v>
          </cell>
        </row>
        <row r="6854">
          <cell r="B6854" t="str">
            <v>007053</v>
          </cell>
          <cell r="C6854" t="str">
            <v>叶云怡</v>
          </cell>
          <cell r="D6854" t="str">
            <v>330899999</v>
          </cell>
          <cell r="E6854" t="str">
            <v>金华分行</v>
          </cell>
        </row>
        <row r="6855">
          <cell r="B6855" t="str">
            <v>011079</v>
          </cell>
          <cell r="C6855" t="str">
            <v>虞珺</v>
          </cell>
          <cell r="D6855" t="str">
            <v>330899999</v>
          </cell>
          <cell r="E6855" t="str">
            <v>金华分行</v>
          </cell>
        </row>
        <row r="6856">
          <cell r="B6856" t="str">
            <v>011133</v>
          </cell>
          <cell r="C6856" t="str">
            <v>蒋睿之</v>
          </cell>
          <cell r="D6856" t="str">
            <v>330899999</v>
          </cell>
          <cell r="E6856" t="str">
            <v>金华分行</v>
          </cell>
        </row>
        <row r="6857">
          <cell r="B6857" t="str">
            <v>023080</v>
          </cell>
          <cell r="C6857" t="str">
            <v>施源</v>
          </cell>
          <cell r="D6857" t="str">
            <v>330899999</v>
          </cell>
          <cell r="E6857" t="str">
            <v>金华分行</v>
          </cell>
        </row>
        <row r="6858">
          <cell r="B6858" t="str">
            <v>027636</v>
          </cell>
          <cell r="C6858" t="str">
            <v>徐晓龙</v>
          </cell>
          <cell r="D6858" t="str">
            <v>330899999</v>
          </cell>
          <cell r="E6858" t="str">
            <v>金华分行</v>
          </cell>
        </row>
        <row r="6859">
          <cell r="B6859" t="str">
            <v>027751</v>
          </cell>
          <cell r="C6859" t="str">
            <v>郑晓霞</v>
          </cell>
          <cell r="D6859" t="str">
            <v>330899999</v>
          </cell>
          <cell r="E6859" t="str">
            <v>金华分行</v>
          </cell>
        </row>
        <row r="6860">
          <cell r="B6860" t="str">
            <v>007768</v>
          </cell>
          <cell r="C6860" t="str">
            <v>李鹏</v>
          </cell>
          <cell r="D6860" t="str">
            <v>330899999</v>
          </cell>
          <cell r="E6860" t="str">
            <v>金华分行</v>
          </cell>
        </row>
        <row r="6861">
          <cell r="B6861" t="str">
            <v>003225</v>
          </cell>
          <cell r="C6861" t="str">
            <v>郭茜茜</v>
          </cell>
          <cell r="D6861" t="str">
            <v>330899999</v>
          </cell>
          <cell r="E6861" t="str">
            <v>金华分行</v>
          </cell>
        </row>
        <row r="6862">
          <cell r="B6862" t="str">
            <v>008776</v>
          </cell>
          <cell r="C6862" t="str">
            <v>杨箐霞</v>
          </cell>
          <cell r="D6862" t="str">
            <v>330899999</v>
          </cell>
          <cell r="E6862" t="str">
            <v>金华分行</v>
          </cell>
        </row>
        <row r="6863">
          <cell r="B6863" t="str">
            <v>014696</v>
          </cell>
          <cell r="C6863" t="str">
            <v>陈玲</v>
          </cell>
          <cell r="D6863" t="str">
            <v>330899999</v>
          </cell>
          <cell r="E6863" t="str">
            <v>金华分行</v>
          </cell>
        </row>
        <row r="6864">
          <cell r="B6864" t="str">
            <v>013123</v>
          </cell>
          <cell r="C6864" t="str">
            <v>黄斌</v>
          </cell>
          <cell r="D6864" t="str">
            <v>330899999</v>
          </cell>
          <cell r="E6864" t="str">
            <v>金华分行</v>
          </cell>
        </row>
        <row r="6865">
          <cell r="B6865" t="str">
            <v>027719</v>
          </cell>
          <cell r="C6865" t="str">
            <v>章力颖</v>
          </cell>
          <cell r="D6865" t="str">
            <v>330899999</v>
          </cell>
          <cell r="E6865" t="str">
            <v>金华分行</v>
          </cell>
        </row>
        <row r="6866">
          <cell r="B6866" t="str">
            <v>003027</v>
          </cell>
          <cell r="C6866" t="str">
            <v>林珍兰</v>
          </cell>
          <cell r="D6866" t="str">
            <v>330899999</v>
          </cell>
          <cell r="E6866" t="str">
            <v>金华分行</v>
          </cell>
        </row>
        <row r="6867">
          <cell r="B6867" t="str">
            <v>027514</v>
          </cell>
          <cell r="C6867" t="str">
            <v>王柔奕</v>
          </cell>
          <cell r="D6867" t="str">
            <v>330899999</v>
          </cell>
          <cell r="E6867" t="str">
            <v>金华分行</v>
          </cell>
        </row>
        <row r="6868">
          <cell r="B6868" t="str">
            <v>027723</v>
          </cell>
          <cell r="C6868" t="str">
            <v>徐董</v>
          </cell>
          <cell r="D6868" t="str">
            <v>330899999</v>
          </cell>
          <cell r="E6868" t="str">
            <v>金华分行</v>
          </cell>
        </row>
        <row r="6869">
          <cell r="B6869" t="str">
            <v>008731</v>
          </cell>
          <cell r="C6869" t="str">
            <v>吴赛梦</v>
          </cell>
          <cell r="D6869" t="str">
            <v>330899999</v>
          </cell>
          <cell r="E6869" t="str">
            <v>金华分行</v>
          </cell>
        </row>
        <row r="6870">
          <cell r="B6870" t="str">
            <v>003273</v>
          </cell>
          <cell r="C6870" t="str">
            <v>周一平</v>
          </cell>
          <cell r="D6870" t="str">
            <v>330899999</v>
          </cell>
          <cell r="E6870" t="str">
            <v>金华分行</v>
          </cell>
        </row>
        <row r="6871">
          <cell r="B6871" t="str">
            <v>003084</v>
          </cell>
          <cell r="C6871" t="str">
            <v>郑思</v>
          </cell>
          <cell r="D6871" t="str">
            <v>330899999</v>
          </cell>
          <cell r="E6871" t="str">
            <v>金华分行</v>
          </cell>
        </row>
        <row r="6872">
          <cell r="B6872" t="str">
            <v>011127</v>
          </cell>
          <cell r="C6872" t="str">
            <v>陈舒嘉</v>
          </cell>
          <cell r="D6872" t="str">
            <v>330899999</v>
          </cell>
          <cell r="E6872" t="str">
            <v>金华分行</v>
          </cell>
        </row>
        <row r="6873">
          <cell r="B6873" t="str">
            <v>014705</v>
          </cell>
          <cell r="C6873" t="str">
            <v>郑思蓓</v>
          </cell>
          <cell r="D6873" t="str">
            <v>330899999</v>
          </cell>
          <cell r="E6873" t="str">
            <v>金华分行</v>
          </cell>
        </row>
        <row r="6874">
          <cell r="B6874" t="str">
            <v>003010</v>
          </cell>
          <cell r="C6874" t="str">
            <v>沈昕</v>
          </cell>
          <cell r="D6874" t="str">
            <v>330899999</v>
          </cell>
          <cell r="E6874" t="str">
            <v>金华分行</v>
          </cell>
        </row>
        <row r="6875">
          <cell r="B6875" t="str">
            <v>011108</v>
          </cell>
          <cell r="C6875" t="str">
            <v>盛晓远</v>
          </cell>
          <cell r="D6875" t="str">
            <v>330899999</v>
          </cell>
          <cell r="E6875" t="str">
            <v>金华分行</v>
          </cell>
        </row>
        <row r="6876">
          <cell r="B6876" t="str">
            <v>011132</v>
          </cell>
          <cell r="C6876" t="str">
            <v>刘昕博</v>
          </cell>
          <cell r="D6876" t="str">
            <v>330899999</v>
          </cell>
          <cell r="E6876" t="str">
            <v>金华分行</v>
          </cell>
        </row>
        <row r="6877">
          <cell r="B6877" t="str">
            <v>014628</v>
          </cell>
          <cell r="C6877" t="str">
            <v>龚慧燕</v>
          </cell>
          <cell r="D6877" t="str">
            <v>330899999</v>
          </cell>
          <cell r="E6877" t="str">
            <v>金华分行</v>
          </cell>
        </row>
        <row r="6878">
          <cell r="B6878" t="str">
            <v>022956</v>
          </cell>
          <cell r="C6878" t="str">
            <v>卢燕勤</v>
          </cell>
          <cell r="D6878" t="str">
            <v>330899999</v>
          </cell>
          <cell r="E6878" t="str">
            <v>金华分行</v>
          </cell>
        </row>
        <row r="6879">
          <cell r="B6879" t="str">
            <v>023098</v>
          </cell>
          <cell r="C6879" t="str">
            <v>田汪华</v>
          </cell>
          <cell r="D6879" t="str">
            <v>330899999</v>
          </cell>
          <cell r="E6879" t="str">
            <v>金华分行</v>
          </cell>
        </row>
        <row r="6880">
          <cell r="B6880" t="str">
            <v>027711</v>
          </cell>
          <cell r="C6880" t="str">
            <v>诸葛琳钰</v>
          </cell>
          <cell r="D6880" t="str">
            <v>330899999</v>
          </cell>
          <cell r="E6880" t="str">
            <v>金华分行</v>
          </cell>
        </row>
        <row r="6881">
          <cell r="B6881" t="str">
            <v>018669</v>
          </cell>
          <cell r="C6881" t="str">
            <v>钱黎明</v>
          </cell>
          <cell r="D6881" t="str">
            <v>330899999</v>
          </cell>
          <cell r="E6881" t="str">
            <v>金华分行</v>
          </cell>
        </row>
        <row r="6882">
          <cell r="B6882" t="str">
            <v>003020</v>
          </cell>
          <cell r="C6882" t="str">
            <v>仇根叶</v>
          </cell>
          <cell r="D6882" t="str">
            <v>330899999</v>
          </cell>
          <cell r="E6882" t="str">
            <v>金华分行</v>
          </cell>
        </row>
        <row r="6883">
          <cell r="B6883" t="str">
            <v>003215</v>
          </cell>
          <cell r="C6883" t="str">
            <v>吴攀</v>
          </cell>
          <cell r="D6883" t="str">
            <v>330899999</v>
          </cell>
          <cell r="E6883" t="str">
            <v>金华分行</v>
          </cell>
        </row>
        <row r="6884">
          <cell r="B6884" t="str">
            <v>003295</v>
          </cell>
          <cell r="C6884" t="str">
            <v>王昕</v>
          </cell>
          <cell r="D6884" t="str">
            <v>330899999</v>
          </cell>
          <cell r="E6884" t="str">
            <v>金华分行</v>
          </cell>
        </row>
        <row r="6885">
          <cell r="B6885" t="str">
            <v>003300</v>
          </cell>
          <cell r="C6885" t="str">
            <v>虞哲斌</v>
          </cell>
          <cell r="D6885" t="str">
            <v>330899999</v>
          </cell>
          <cell r="E6885" t="str">
            <v>金华分行</v>
          </cell>
        </row>
        <row r="6886">
          <cell r="B6886" t="str">
            <v>005636</v>
          </cell>
          <cell r="C6886" t="str">
            <v>俞良君</v>
          </cell>
          <cell r="D6886" t="str">
            <v>330899999</v>
          </cell>
          <cell r="E6886" t="str">
            <v>金华分行</v>
          </cell>
        </row>
        <row r="6887">
          <cell r="B6887" t="str">
            <v>005644</v>
          </cell>
          <cell r="C6887" t="str">
            <v>汪贤芳</v>
          </cell>
          <cell r="D6887" t="str">
            <v>330899999</v>
          </cell>
          <cell r="E6887" t="str">
            <v>金华分行</v>
          </cell>
        </row>
        <row r="6888">
          <cell r="B6888" t="str">
            <v>011048</v>
          </cell>
          <cell r="C6888" t="str">
            <v>郑霏</v>
          </cell>
          <cell r="D6888" t="str">
            <v>330899999</v>
          </cell>
          <cell r="E6888" t="str">
            <v>金华分行</v>
          </cell>
        </row>
        <row r="6889">
          <cell r="B6889" t="str">
            <v>022934</v>
          </cell>
          <cell r="C6889" t="str">
            <v>徐杜杰</v>
          </cell>
          <cell r="D6889" t="str">
            <v>330899999</v>
          </cell>
          <cell r="E6889" t="str">
            <v>金华分行</v>
          </cell>
        </row>
        <row r="6890">
          <cell r="B6890" t="str">
            <v>011163</v>
          </cell>
          <cell r="C6890" t="str">
            <v>季汉华</v>
          </cell>
          <cell r="D6890" t="str">
            <v>330899999</v>
          </cell>
          <cell r="E6890" t="str">
            <v>金华分行</v>
          </cell>
        </row>
        <row r="6891">
          <cell r="B6891" t="str">
            <v>003214</v>
          </cell>
          <cell r="C6891" t="str">
            <v>马慧媛</v>
          </cell>
          <cell r="D6891" t="str">
            <v>330899999</v>
          </cell>
          <cell r="E6891" t="str">
            <v>金华分行</v>
          </cell>
        </row>
        <row r="6892">
          <cell r="B6892" t="str">
            <v>022941</v>
          </cell>
          <cell r="C6892" t="str">
            <v>刘建锋</v>
          </cell>
          <cell r="D6892" t="str">
            <v>330899999</v>
          </cell>
          <cell r="E6892" t="str">
            <v>金华分行</v>
          </cell>
        </row>
        <row r="6893">
          <cell r="B6893" t="str">
            <v>022993</v>
          </cell>
          <cell r="C6893" t="str">
            <v>王子英</v>
          </cell>
          <cell r="D6893" t="str">
            <v>330899999</v>
          </cell>
          <cell r="E6893" t="str">
            <v>金华分行</v>
          </cell>
        </row>
        <row r="6894">
          <cell r="B6894" t="str">
            <v>003205</v>
          </cell>
          <cell r="C6894" t="str">
            <v>金毅聪</v>
          </cell>
          <cell r="D6894" t="str">
            <v>330899999</v>
          </cell>
          <cell r="E6894" t="str">
            <v>金华分行</v>
          </cell>
        </row>
        <row r="6895">
          <cell r="B6895" t="str">
            <v>003219</v>
          </cell>
          <cell r="C6895" t="str">
            <v>王华</v>
          </cell>
          <cell r="D6895" t="str">
            <v>330899999</v>
          </cell>
          <cell r="E6895" t="str">
            <v>金华分行</v>
          </cell>
        </row>
        <row r="6896">
          <cell r="B6896" t="str">
            <v>005663</v>
          </cell>
          <cell r="C6896" t="str">
            <v>赵咪</v>
          </cell>
          <cell r="D6896" t="str">
            <v>330899999</v>
          </cell>
          <cell r="E6896" t="str">
            <v>金华分行</v>
          </cell>
        </row>
        <row r="6897">
          <cell r="B6897" t="str">
            <v>005695</v>
          </cell>
          <cell r="C6897" t="str">
            <v>鲍雪亭</v>
          </cell>
          <cell r="D6897" t="str">
            <v>330899999</v>
          </cell>
          <cell r="E6897" t="str">
            <v>金华分行</v>
          </cell>
        </row>
        <row r="6898">
          <cell r="B6898" t="str">
            <v>005749</v>
          </cell>
          <cell r="C6898" t="str">
            <v>陈航晓</v>
          </cell>
          <cell r="D6898" t="str">
            <v>330899999</v>
          </cell>
          <cell r="E6898" t="str">
            <v>金华分行</v>
          </cell>
        </row>
        <row r="6899">
          <cell r="B6899" t="str">
            <v>011011</v>
          </cell>
          <cell r="C6899" t="str">
            <v>傅海霞</v>
          </cell>
          <cell r="D6899" t="str">
            <v>330899999</v>
          </cell>
          <cell r="E6899" t="str">
            <v>金华分行</v>
          </cell>
        </row>
        <row r="6900">
          <cell r="B6900" t="str">
            <v>018608</v>
          </cell>
          <cell r="C6900" t="str">
            <v>刘敏珍</v>
          </cell>
          <cell r="D6900" t="str">
            <v>330899999</v>
          </cell>
          <cell r="E6900" t="str">
            <v>金华分行</v>
          </cell>
        </row>
        <row r="6901">
          <cell r="B6901" t="str">
            <v>022992</v>
          </cell>
          <cell r="C6901" t="str">
            <v>龚辉强</v>
          </cell>
          <cell r="D6901" t="str">
            <v>330899999</v>
          </cell>
          <cell r="E6901" t="str">
            <v>金华分行</v>
          </cell>
        </row>
        <row r="6902">
          <cell r="B6902" t="str">
            <v>013716</v>
          </cell>
          <cell r="C6902" t="str">
            <v>姚郭慈</v>
          </cell>
          <cell r="D6902" t="str">
            <v>330899999</v>
          </cell>
          <cell r="E6902" t="str">
            <v>金华分行</v>
          </cell>
        </row>
        <row r="6903">
          <cell r="B6903" t="str">
            <v>027517</v>
          </cell>
          <cell r="C6903" t="str">
            <v>许嘉枫</v>
          </cell>
          <cell r="D6903" t="str">
            <v>330899999</v>
          </cell>
          <cell r="E6903" t="str">
            <v>金华分行</v>
          </cell>
        </row>
        <row r="6904">
          <cell r="B6904" t="str">
            <v>014736</v>
          </cell>
          <cell r="C6904" t="str">
            <v>李龙昌</v>
          </cell>
          <cell r="D6904" t="str">
            <v>330899999</v>
          </cell>
          <cell r="E6904" t="str">
            <v>金华分行</v>
          </cell>
        </row>
        <row r="6905">
          <cell r="B6905" t="str">
            <v>003083</v>
          </cell>
          <cell r="C6905" t="str">
            <v>张雪梅</v>
          </cell>
          <cell r="D6905" t="str">
            <v>330899999</v>
          </cell>
          <cell r="E6905" t="str">
            <v>金华分行</v>
          </cell>
        </row>
        <row r="6906">
          <cell r="B6906" t="str">
            <v>009530</v>
          </cell>
          <cell r="C6906" t="str">
            <v>马建清</v>
          </cell>
          <cell r="D6906" t="str">
            <v>330899999</v>
          </cell>
          <cell r="E6906" t="str">
            <v>金华分行</v>
          </cell>
        </row>
        <row r="6907">
          <cell r="B6907" t="str">
            <v>011060</v>
          </cell>
          <cell r="C6907" t="str">
            <v>毛勤敏</v>
          </cell>
          <cell r="D6907" t="str">
            <v>330899999</v>
          </cell>
          <cell r="E6907" t="str">
            <v>金华分行</v>
          </cell>
        </row>
        <row r="6908">
          <cell r="B6908" t="str">
            <v>005609</v>
          </cell>
          <cell r="C6908" t="str">
            <v>叶佳俐</v>
          </cell>
          <cell r="D6908" t="str">
            <v>330899999</v>
          </cell>
          <cell r="E6908" t="str">
            <v>金华分行</v>
          </cell>
        </row>
        <row r="6909">
          <cell r="B6909" t="str">
            <v>005639</v>
          </cell>
          <cell r="C6909" t="str">
            <v>方莹</v>
          </cell>
          <cell r="D6909" t="str">
            <v>330899999</v>
          </cell>
          <cell r="E6909" t="str">
            <v>金华分行</v>
          </cell>
        </row>
        <row r="6910">
          <cell r="B6910" t="str">
            <v>003221</v>
          </cell>
          <cell r="C6910" t="str">
            <v>楼卫星</v>
          </cell>
          <cell r="D6910" t="str">
            <v>330899999</v>
          </cell>
          <cell r="E6910" t="str">
            <v>金华分行</v>
          </cell>
        </row>
        <row r="6911">
          <cell r="B6911" t="str">
            <v>004434</v>
          </cell>
          <cell r="C6911" t="str">
            <v>王萍</v>
          </cell>
          <cell r="D6911" t="str">
            <v>330899999</v>
          </cell>
          <cell r="E6911" t="str">
            <v>金华分行</v>
          </cell>
        </row>
        <row r="6912">
          <cell r="B6912" t="str">
            <v>005743</v>
          </cell>
          <cell r="C6912" t="str">
            <v>章群</v>
          </cell>
          <cell r="D6912" t="str">
            <v>330899999</v>
          </cell>
          <cell r="E6912" t="str">
            <v>金华分行</v>
          </cell>
        </row>
        <row r="6913">
          <cell r="B6913" t="str">
            <v>011042</v>
          </cell>
          <cell r="C6913" t="str">
            <v>孟倩薇</v>
          </cell>
          <cell r="D6913" t="str">
            <v>330899999</v>
          </cell>
          <cell r="E6913" t="str">
            <v>金华分行</v>
          </cell>
        </row>
        <row r="6914">
          <cell r="B6914" t="str">
            <v>000216</v>
          </cell>
          <cell r="C6914" t="str">
            <v>黄叶明</v>
          </cell>
          <cell r="D6914" t="str">
            <v>330899999</v>
          </cell>
          <cell r="E6914" t="str">
            <v>金华分行</v>
          </cell>
        </row>
        <row r="6915">
          <cell r="B6915" t="str">
            <v>000621</v>
          </cell>
          <cell r="C6915" t="str">
            <v>张亚琼</v>
          </cell>
          <cell r="D6915" t="str">
            <v>330899999</v>
          </cell>
          <cell r="E6915" t="str">
            <v>金华分行</v>
          </cell>
        </row>
        <row r="6916">
          <cell r="B6916" t="str">
            <v>014686</v>
          </cell>
          <cell r="C6916" t="str">
            <v>何振杰</v>
          </cell>
          <cell r="D6916" t="str">
            <v>330899999</v>
          </cell>
          <cell r="E6916" t="str">
            <v>金华分行</v>
          </cell>
        </row>
        <row r="6917">
          <cell r="B6917" t="str">
            <v>018643</v>
          </cell>
          <cell r="C6917" t="str">
            <v>祝文瑞</v>
          </cell>
          <cell r="D6917" t="str">
            <v>330899999</v>
          </cell>
          <cell r="E6917" t="str">
            <v>金华分行</v>
          </cell>
        </row>
        <row r="6918">
          <cell r="B6918" t="str">
            <v>022953</v>
          </cell>
          <cell r="C6918" t="str">
            <v>朱德邦</v>
          </cell>
          <cell r="D6918" t="str">
            <v>330899999</v>
          </cell>
          <cell r="E6918" t="str">
            <v>金华分行</v>
          </cell>
        </row>
        <row r="6919">
          <cell r="B6919" t="str">
            <v>023008</v>
          </cell>
          <cell r="C6919" t="str">
            <v>吕勇华</v>
          </cell>
          <cell r="D6919" t="str">
            <v>330899999</v>
          </cell>
          <cell r="E6919" t="str">
            <v>金华分行</v>
          </cell>
        </row>
        <row r="6920">
          <cell r="B6920" t="str">
            <v>027565</v>
          </cell>
          <cell r="C6920" t="str">
            <v>张雅静</v>
          </cell>
          <cell r="D6920" t="str">
            <v>330899999</v>
          </cell>
          <cell r="E6920" t="str">
            <v>金华分行</v>
          </cell>
        </row>
        <row r="6921">
          <cell r="B6921" t="str">
            <v>005741</v>
          </cell>
          <cell r="C6921" t="str">
            <v>余渊舒</v>
          </cell>
          <cell r="D6921" t="str">
            <v>330899999</v>
          </cell>
          <cell r="E6921" t="str">
            <v>金华分行</v>
          </cell>
        </row>
        <row r="6922">
          <cell r="B6922" t="str">
            <v>005680</v>
          </cell>
          <cell r="C6922" t="str">
            <v>程倩</v>
          </cell>
          <cell r="D6922" t="str">
            <v>330899999</v>
          </cell>
          <cell r="E6922" t="str">
            <v>金华分行</v>
          </cell>
        </row>
        <row r="6923">
          <cell r="B6923" t="str">
            <v>011078</v>
          </cell>
          <cell r="C6923" t="str">
            <v>郑欣</v>
          </cell>
          <cell r="D6923" t="str">
            <v>330899999</v>
          </cell>
          <cell r="E6923" t="str">
            <v>金华分行</v>
          </cell>
        </row>
        <row r="6924">
          <cell r="B6924" t="str">
            <v>018660</v>
          </cell>
          <cell r="C6924" t="str">
            <v>叶康辉</v>
          </cell>
          <cell r="D6924" t="str">
            <v>330899999</v>
          </cell>
          <cell r="E6924" t="str">
            <v>金华分行</v>
          </cell>
        </row>
        <row r="6925">
          <cell r="B6925" t="str">
            <v>027710</v>
          </cell>
          <cell r="C6925" t="str">
            <v>迟晓雪</v>
          </cell>
          <cell r="D6925" t="str">
            <v>330899999</v>
          </cell>
          <cell r="E6925" t="str">
            <v>金华分行</v>
          </cell>
        </row>
        <row r="6926">
          <cell r="B6926" t="str">
            <v>027755</v>
          </cell>
          <cell r="C6926" t="str">
            <v>汪军杰</v>
          </cell>
          <cell r="D6926" t="str">
            <v>330899999</v>
          </cell>
          <cell r="E6926" t="str">
            <v>金华分行</v>
          </cell>
        </row>
        <row r="6927">
          <cell r="B6927" t="str">
            <v>003206</v>
          </cell>
          <cell r="C6927" t="str">
            <v>楼益芳</v>
          </cell>
          <cell r="D6927" t="str">
            <v>330899999</v>
          </cell>
          <cell r="E6927" t="str">
            <v>金华分行</v>
          </cell>
        </row>
        <row r="6928">
          <cell r="B6928" t="str">
            <v>005612</v>
          </cell>
          <cell r="C6928" t="str">
            <v>黄瑜超</v>
          </cell>
          <cell r="D6928" t="str">
            <v>330899999</v>
          </cell>
          <cell r="E6928" t="str">
            <v>金华分行</v>
          </cell>
        </row>
        <row r="6929">
          <cell r="B6929" t="str">
            <v>018797</v>
          </cell>
          <cell r="C6929" t="str">
            <v>蓝青庆</v>
          </cell>
          <cell r="D6929" t="str">
            <v>330899999</v>
          </cell>
          <cell r="E6929" t="str">
            <v>金华分行</v>
          </cell>
        </row>
        <row r="6930">
          <cell r="B6930" t="str">
            <v>022952</v>
          </cell>
          <cell r="C6930" t="str">
            <v>叶浩泽</v>
          </cell>
          <cell r="D6930" t="str">
            <v>330899999</v>
          </cell>
          <cell r="E6930" t="str">
            <v>金华分行</v>
          </cell>
        </row>
        <row r="6931">
          <cell r="B6931" t="str">
            <v>023006</v>
          </cell>
          <cell r="C6931" t="str">
            <v>方雨景</v>
          </cell>
          <cell r="D6931" t="str">
            <v>330899999</v>
          </cell>
          <cell r="E6931" t="str">
            <v>金华分行</v>
          </cell>
        </row>
        <row r="6932">
          <cell r="B6932" t="str">
            <v>023096</v>
          </cell>
          <cell r="C6932" t="str">
            <v>赵日晗</v>
          </cell>
          <cell r="D6932" t="str">
            <v>330899999</v>
          </cell>
          <cell r="E6932" t="str">
            <v>金华分行</v>
          </cell>
        </row>
        <row r="6933">
          <cell r="B6933" t="str">
            <v>027640</v>
          </cell>
          <cell r="C6933" t="str">
            <v>钱泽</v>
          </cell>
          <cell r="D6933" t="str">
            <v>330899999</v>
          </cell>
          <cell r="E6933" t="str">
            <v>金华分行</v>
          </cell>
        </row>
        <row r="6934">
          <cell r="B6934" t="str">
            <v>027779</v>
          </cell>
          <cell r="C6934" t="str">
            <v>邓娉</v>
          </cell>
          <cell r="D6934" t="str">
            <v>330899999</v>
          </cell>
          <cell r="E6934" t="str">
            <v>金华分行</v>
          </cell>
        </row>
        <row r="6935">
          <cell r="B6935" t="str">
            <v>011161</v>
          </cell>
          <cell r="C6935" t="str">
            <v>朱元庆</v>
          </cell>
          <cell r="D6935" t="str">
            <v>330899999</v>
          </cell>
          <cell r="E6935" t="str">
            <v>金华分行</v>
          </cell>
        </row>
        <row r="6936">
          <cell r="B6936" t="str">
            <v>005654</v>
          </cell>
          <cell r="C6936" t="str">
            <v>朱侃</v>
          </cell>
          <cell r="D6936" t="str">
            <v>330899999</v>
          </cell>
          <cell r="E6936" t="str">
            <v>金华分行</v>
          </cell>
        </row>
        <row r="6937">
          <cell r="B6937" t="str">
            <v>014709</v>
          </cell>
          <cell r="C6937" t="str">
            <v>章义翔</v>
          </cell>
          <cell r="D6937" t="str">
            <v>330899999</v>
          </cell>
          <cell r="E6937" t="str">
            <v>金华分行</v>
          </cell>
        </row>
        <row r="6938">
          <cell r="B6938" t="str">
            <v>019322</v>
          </cell>
          <cell r="C6938" t="str">
            <v>刘嘉玲</v>
          </cell>
          <cell r="D6938" t="str">
            <v>330899999</v>
          </cell>
          <cell r="E6938" t="str">
            <v>金华分行</v>
          </cell>
        </row>
        <row r="6939">
          <cell r="B6939" t="str">
            <v>020910</v>
          </cell>
          <cell r="C6939" t="str">
            <v>蒋星星</v>
          </cell>
          <cell r="D6939" t="str">
            <v>330899999</v>
          </cell>
          <cell r="E6939" t="str">
            <v>金华分行</v>
          </cell>
        </row>
        <row r="6940">
          <cell r="B6940" t="str">
            <v>023052</v>
          </cell>
          <cell r="C6940" t="str">
            <v>倪辰皓</v>
          </cell>
          <cell r="D6940" t="str">
            <v>330899999</v>
          </cell>
          <cell r="E6940" t="str">
            <v>金华分行</v>
          </cell>
        </row>
        <row r="6941">
          <cell r="B6941" t="str">
            <v>005653</v>
          </cell>
          <cell r="C6941" t="str">
            <v>林艳</v>
          </cell>
          <cell r="D6941" t="str">
            <v>330899999</v>
          </cell>
          <cell r="E6941" t="str">
            <v>金华分行</v>
          </cell>
        </row>
        <row r="6942">
          <cell r="B6942" t="str">
            <v>003036</v>
          </cell>
          <cell r="C6942" t="str">
            <v>冯杰</v>
          </cell>
          <cell r="D6942" t="str">
            <v>330899999</v>
          </cell>
          <cell r="E6942" t="str">
            <v>金华分行</v>
          </cell>
        </row>
        <row r="6943">
          <cell r="B6943" t="str">
            <v>009547</v>
          </cell>
          <cell r="C6943" t="str">
            <v>华爽</v>
          </cell>
          <cell r="D6943" t="str">
            <v>330899999</v>
          </cell>
          <cell r="E6943" t="str">
            <v>金华分行</v>
          </cell>
        </row>
        <row r="6944">
          <cell r="B6944" t="str">
            <v>011046</v>
          </cell>
          <cell r="C6944" t="str">
            <v>曹周晨</v>
          </cell>
          <cell r="D6944" t="str">
            <v>330899999</v>
          </cell>
          <cell r="E6944" t="str">
            <v>金华分行</v>
          </cell>
        </row>
        <row r="6945">
          <cell r="B6945" t="str">
            <v>014687</v>
          </cell>
          <cell r="C6945" t="str">
            <v>于海燕</v>
          </cell>
          <cell r="D6945" t="str">
            <v>330899999</v>
          </cell>
          <cell r="E6945" t="str">
            <v>金华分行</v>
          </cell>
        </row>
        <row r="6946">
          <cell r="B6946" t="str">
            <v>014737</v>
          </cell>
          <cell r="C6946" t="str">
            <v>汪胜梅</v>
          </cell>
          <cell r="D6946" t="str">
            <v>330899999</v>
          </cell>
          <cell r="E6946" t="str">
            <v>金华分行</v>
          </cell>
        </row>
        <row r="6947">
          <cell r="B6947" t="str">
            <v>018628</v>
          </cell>
          <cell r="C6947" t="str">
            <v>许庭恺</v>
          </cell>
          <cell r="D6947" t="str">
            <v>330899999</v>
          </cell>
          <cell r="E6947" t="str">
            <v>金华分行</v>
          </cell>
        </row>
        <row r="6948">
          <cell r="B6948" t="str">
            <v>027568</v>
          </cell>
          <cell r="C6948" t="str">
            <v>胡亚轩</v>
          </cell>
          <cell r="D6948" t="str">
            <v>330899999</v>
          </cell>
          <cell r="E6948" t="str">
            <v>金华分行</v>
          </cell>
        </row>
        <row r="6949">
          <cell r="B6949" t="str">
            <v>027659</v>
          </cell>
          <cell r="C6949" t="str">
            <v>陈露瑶</v>
          </cell>
          <cell r="D6949" t="str">
            <v>330899999</v>
          </cell>
          <cell r="E6949" t="str">
            <v>金华分行</v>
          </cell>
        </row>
        <row r="6950">
          <cell r="B6950" t="str">
            <v>003247</v>
          </cell>
          <cell r="C6950" t="str">
            <v>叶颖</v>
          </cell>
          <cell r="D6950" t="str">
            <v>330899999</v>
          </cell>
          <cell r="E6950" t="str">
            <v>金华分行</v>
          </cell>
        </row>
        <row r="6951">
          <cell r="B6951" t="str">
            <v>003277</v>
          </cell>
          <cell r="C6951" t="str">
            <v>刘远</v>
          </cell>
          <cell r="D6951" t="str">
            <v>330899999</v>
          </cell>
          <cell r="E6951" t="str">
            <v>金华分行</v>
          </cell>
        </row>
        <row r="6952">
          <cell r="B6952" t="str">
            <v>005712</v>
          </cell>
          <cell r="C6952" t="str">
            <v>方家沛</v>
          </cell>
          <cell r="D6952" t="str">
            <v>330899999</v>
          </cell>
          <cell r="E6952" t="str">
            <v>金华分行</v>
          </cell>
        </row>
        <row r="6953">
          <cell r="B6953" t="str">
            <v>011088</v>
          </cell>
          <cell r="C6953" t="str">
            <v>林奕</v>
          </cell>
          <cell r="D6953" t="str">
            <v>330899999</v>
          </cell>
          <cell r="E6953" t="str">
            <v>金华分行</v>
          </cell>
        </row>
        <row r="6954">
          <cell r="B6954" t="str">
            <v>014776</v>
          </cell>
          <cell r="C6954" t="str">
            <v>周羽茜</v>
          </cell>
          <cell r="D6954" t="str">
            <v>330899999</v>
          </cell>
          <cell r="E6954" t="str">
            <v>金华分行</v>
          </cell>
        </row>
        <row r="6955">
          <cell r="B6955" t="str">
            <v>027654</v>
          </cell>
          <cell r="C6955" t="str">
            <v>吴欣岳</v>
          </cell>
          <cell r="D6955" t="str">
            <v>330899999</v>
          </cell>
          <cell r="E6955" t="str">
            <v>金华分行</v>
          </cell>
        </row>
        <row r="6956">
          <cell r="B6956" t="str">
            <v>027656</v>
          </cell>
          <cell r="C6956" t="str">
            <v>陈雨靓</v>
          </cell>
          <cell r="D6956" t="str">
            <v>330899999</v>
          </cell>
          <cell r="E6956" t="str">
            <v>金华分行</v>
          </cell>
        </row>
        <row r="6957">
          <cell r="B6957" t="str">
            <v>003030</v>
          </cell>
          <cell r="C6957" t="str">
            <v>徐媛</v>
          </cell>
          <cell r="D6957" t="str">
            <v>330899999</v>
          </cell>
          <cell r="E6957" t="str">
            <v>金华分行</v>
          </cell>
        </row>
        <row r="6958">
          <cell r="B6958" t="str">
            <v>003223</v>
          </cell>
          <cell r="C6958" t="str">
            <v>胡阳蓉</v>
          </cell>
          <cell r="D6958" t="str">
            <v>330899999</v>
          </cell>
          <cell r="E6958" t="str">
            <v>金华分行</v>
          </cell>
        </row>
        <row r="6959">
          <cell r="B6959" t="str">
            <v>005788</v>
          </cell>
          <cell r="C6959" t="str">
            <v>朱康伟</v>
          </cell>
          <cell r="D6959" t="str">
            <v>330899999</v>
          </cell>
          <cell r="E6959" t="str">
            <v>金华分行</v>
          </cell>
        </row>
        <row r="6960">
          <cell r="B6960" t="str">
            <v>008789</v>
          </cell>
          <cell r="C6960" t="str">
            <v>傅秋燕</v>
          </cell>
          <cell r="D6960" t="str">
            <v>330899999</v>
          </cell>
          <cell r="E6960" t="str">
            <v>金华分行</v>
          </cell>
        </row>
        <row r="6961">
          <cell r="B6961" t="str">
            <v>011182</v>
          </cell>
          <cell r="C6961" t="str">
            <v>冯剑男</v>
          </cell>
          <cell r="D6961" t="str">
            <v>330899999</v>
          </cell>
          <cell r="E6961" t="str">
            <v>金华分行</v>
          </cell>
        </row>
        <row r="6962">
          <cell r="B6962" t="str">
            <v>018647</v>
          </cell>
          <cell r="C6962" t="str">
            <v>龚陈晟</v>
          </cell>
          <cell r="D6962" t="str">
            <v>330899999</v>
          </cell>
          <cell r="E6962" t="str">
            <v>金华分行</v>
          </cell>
        </row>
        <row r="6963">
          <cell r="B6963" t="str">
            <v>018652</v>
          </cell>
          <cell r="C6963" t="str">
            <v>汪春辉</v>
          </cell>
          <cell r="D6963" t="str">
            <v>330899999</v>
          </cell>
          <cell r="E6963" t="str">
            <v>金华分行</v>
          </cell>
        </row>
        <row r="6964">
          <cell r="B6964" t="str">
            <v>022912</v>
          </cell>
          <cell r="C6964" t="str">
            <v>王莉倩</v>
          </cell>
          <cell r="D6964" t="str">
            <v>330899999</v>
          </cell>
          <cell r="E6964" t="str">
            <v>金华分行</v>
          </cell>
        </row>
        <row r="6965">
          <cell r="B6965" t="str">
            <v>023035</v>
          </cell>
          <cell r="C6965" t="str">
            <v>万路伟</v>
          </cell>
          <cell r="D6965" t="str">
            <v>330899999</v>
          </cell>
          <cell r="E6965" t="str">
            <v>金华分行</v>
          </cell>
        </row>
        <row r="6966">
          <cell r="B6966" t="str">
            <v>027607</v>
          </cell>
          <cell r="C6966" t="str">
            <v>黄妃</v>
          </cell>
          <cell r="D6966" t="str">
            <v>330899999</v>
          </cell>
          <cell r="E6966" t="str">
            <v>金华分行</v>
          </cell>
        </row>
        <row r="6967">
          <cell r="B6967" t="str">
            <v>027613</v>
          </cell>
          <cell r="C6967" t="str">
            <v>任欣</v>
          </cell>
          <cell r="D6967" t="str">
            <v>330899999</v>
          </cell>
          <cell r="E6967" t="str">
            <v>金华分行</v>
          </cell>
        </row>
        <row r="6968">
          <cell r="B6968" t="str">
            <v>027686</v>
          </cell>
          <cell r="C6968" t="str">
            <v>楼泓君</v>
          </cell>
          <cell r="D6968" t="str">
            <v>330899999</v>
          </cell>
          <cell r="E6968" t="str">
            <v>金华分行</v>
          </cell>
        </row>
        <row r="6969">
          <cell r="B6969" t="str">
            <v>027718</v>
          </cell>
          <cell r="C6969" t="str">
            <v>王小青</v>
          </cell>
          <cell r="D6969" t="str">
            <v>330899999</v>
          </cell>
          <cell r="E6969" t="str">
            <v>金华分行</v>
          </cell>
        </row>
        <row r="6970">
          <cell r="B6970" t="str">
            <v>027753</v>
          </cell>
          <cell r="C6970" t="str">
            <v>周丹丹</v>
          </cell>
          <cell r="D6970" t="str">
            <v>330899999</v>
          </cell>
          <cell r="E6970" t="str">
            <v>金华分行</v>
          </cell>
        </row>
        <row r="6971">
          <cell r="B6971" t="str">
            <v>027771</v>
          </cell>
          <cell r="C6971" t="str">
            <v>胡晓敏</v>
          </cell>
          <cell r="D6971" t="str">
            <v>330899999</v>
          </cell>
          <cell r="E6971" t="str">
            <v>金华分行</v>
          </cell>
        </row>
        <row r="6972">
          <cell r="B6972" t="str">
            <v>003270</v>
          </cell>
          <cell r="C6972" t="str">
            <v>褚绍霞</v>
          </cell>
          <cell r="D6972" t="str">
            <v>330899999</v>
          </cell>
          <cell r="E6972" t="str">
            <v>金华分行</v>
          </cell>
        </row>
        <row r="6973">
          <cell r="B6973" t="str">
            <v>005735</v>
          </cell>
          <cell r="C6973" t="str">
            <v>郭凯</v>
          </cell>
          <cell r="D6973" t="str">
            <v>330899999</v>
          </cell>
          <cell r="E6973" t="str">
            <v>金华分行</v>
          </cell>
        </row>
        <row r="6974">
          <cell r="B6974" t="str">
            <v>009536</v>
          </cell>
          <cell r="C6974" t="str">
            <v>张心</v>
          </cell>
          <cell r="D6974" t="str">
            <v>330899999</v>
          </cell>
          <cell r="E6974" t="str">
            <v>金华分行</v>
          </cell>
        </row>
        <row r="6975">
          <cell r="B6975" t="str">
            <v>005768</v>
          </cell>
          <cell r="C6975" t="str">
            <v>宗现宇</v>
          </cell>
          <cell r="D6975" t="str">
            <v>330899999</v>
          </cell>
          <cell r="E6975" t="str">
            <v>金华分行</v>
          </cell>
        </row>
        <row r="6976">
          <cell r="B6976" t="str">
            <v>011015</v>
          </cell>
          <cell r="C6976" t="str">
            <v>叶非欧</v>
          </cell>
          <cell r="D6976" t="str">
            <v>330899999</v>
          </cell>
          <cell r="E6976" t="str">
            <v>金华分行</v>
          </cell>
        </row>
        <row r="6977">
          <cell r="B6977" t="str">
            <v>014614</v>
          </cell>
          <cell r="C6977" t="str">
            <v>徐青</v>
          </cell>
          <cell r="D6977" t="str">
            <v>330899999</v>
          </cell>
          <cell r="E6977" t="str">
            <v>金华分行</v>
          </cell>
        </row>
        <row r="6978">
          <cell r="B6978" t="str">
            <v>023070</v>
          </cell>
          <cell r="C6978" t="str">
            <v>张诚</v>
          </cell>
          <cell r="D6978" t="str">
            <v>330899999</v>
          </cell>
          <cell r="E6978" t="str">
            <v>金华分行</v>
          </cell>
        </row>
        <row r="6979">
          <cell r="B6979" t="str">
            <v>027533</v>
          </cell>
          <cell r="C6979" t="str">
            <v>陈林诗雨</v>
          </cell>
          <cell r="D6979" t="str">
            <v>330899999</v>
          </cell>
          <cell r="E6979" t="str">
            <v>金华分行</v>
          </cell>
        </row>
        <row r="6980">
          <cell r="B6980" t="str">
            <v>027628</v>
          </cell>
          <cell r="C6980" t="str">
            <v>何非凡</v>
          </cell>
          <cell r="D6980" t="str">
            <v>330899999</v>
          </cell>
          <cell r="E6980" t="str">
            <v>金华分行</v>
          </cell>
        </row>
        <row r="6981">
          <cell r="B6981" t="str">
            <v>027685</v>
          </cell>
          <cell r="C6981" t="str">
            <v>卢超仪</v>
          </cell>
          <cell r="D6981" t="str">
            <v>330899999</v>
          </cell>
          <cell r="E6981" t="str">
            <v>金华分行</v>
          </cell>
        </row>
        <row r="6982">
          <cell r="B6982" t="str">
            <v>027690</v>
          </cell>
          <cell r="C6982" t="str">
            <v>王家祥</v>
          </cell>
          <cell r="D6982" t="str">
            <v>330899999</v>
          </cell>
          <cell r="E6982" t="str">
            <v>金华分行</v>
          </cell>
        </row>
        <row r="6983">
          <cell r="B6983" t="str">
            <v>008714</v>
          </cell>
          <cell r="C6983" t="str">
            <v>陈伟峰</v>
          </cell>
          <cell r="D6983" t="str">
            <v>330899999</v>
          </cell>
          <cell r="E6983" t="str">
            <v>金华分行</v>
          </cell>
        </row>
        <row r="6984">
          <cell r="B6984" t="str">
            <v>014677</v>
          </cell>
          <cell r="C6984" t="str">
            <v>吴小雨</v>
          </cell>
          <cell r="D6984" t="str">
            <v>330899999</v>
          </cell>
          <cell r="E6984" t="str">
            <v>金华分行</v>
          </cell>
        </row>
        <row r="6985">
          <cell r="B6985" t="str">
            <v>018788</v>
          </cell>
          <cell r="C6985" t="str">
            <v>胡铭诗</v>
          </cell>
          <cell r="D6985" t="str">
            <v>330899999</v>
          </cell>
          <cell r="E6985" t="str">
            <v>金华分行</v>
          </cell>
        </row>
        <row r="6986">
          <cell r="B6986" t="str">
            <v>023041</v>
          </cell>
          <cell r="C6986" t="str">
            <v>朱雯</v>
          </cell>
          <cell r="D6986" t="str">
            <v>330899999</v>
          </cell>
          <cell r="E6986" t="str">
            <v>金华分行</v>
          </cell>
        </row>
        <row r="6987">
          <cell r="B6987" t="str">
            <v>027597</v>
          </cell>
          <cell r="C6987" t="str">
            <v>吴露锜</v>
          </cell>
          <cell r="D6987" t="str">
            <v>330899999</v>
          </cell>
          <cell r="E6987" t="str">
            <v>金华分行</v>
          </cell>
        </row>
        <row r="6988">
          <cell r="B6988" t="str">
            <v>027653</v>
          </cell>
          <cell r="C6988" t="str">
            <v>胡继业</v>
          </cell>
          <cell r="D6988" t="str">
            <v>330899999</v>
          </cell>
          <cell r="E6988" t="str">
            <v>金华分行</v>
          </cell>
        </row>
        <row r="6989">
          <cell r="B6989" t="str">
            <v>027695</v>
          </cell>
          <cell r="C6989" t="str">
            <v>田国定</v>
          </cell>
          <cell r="D6989" t="str">
            <v>330899999</v>
          </cell>
          <cell r="E6989" t="str">
            <v>金华分行</v>
          </cell>
        </row>
        <row r="6990">
          <cell r="B6990" t="str">
            <v>002077</v>
          </cell>
          <cell r="C6990" t="str">
            <v>朱文婷</v>
          </cell>
          <cell r="D6990" t="str">
            <v>330899999</v>
          </cell>
          <cell r="E6990" t="str">
            <v>金华分行</v>
          </cell>
        </row>
        <row r="6991">
          <cell r="B6991" t="str">
            <v>027510</v>
          </cell>
          <cell r="C6991" t="str">
            <v>杨艺</v>
          </cell>
          <cell r="D6991" t="str">
            <v>330899999</v>
          </cell>
          <cell r="E6991" t="str">
            <v>金华分行</v>
          </cell>
        </row>
        <row r="6992">
          <cell r="B6992" t="str">
            <v>027532</v>
          </cell>
          <cell r="C6992" t="str">
            <v>王虎</v>
          </cell>
          <cell r="D6992" t="str">
            <v>330899999</v>
          </cell>
          <cell r="E6992" t="str">
            <v>金华分行</v>
          </cell>
        </row>
        <row r="6993">
          <cell r="B6993" t="str">
            <v>027588</v>
          </cell>
          <cell r="C6993" t="str">
            <v>邹启翔</v>
          </cell>
          <cell r="D6993" t="str">
            <v>330899999</v>
          </cell>
          <cell r="E6993" t="str">
            <v>金华分行</v>
          </cell>
        </row>
        <row r="6994">
          <cell r="B6994" t="str">
            <v>027650</v>
          </cell>
          <cell r="C6994" t="str">
            <v>陈琳</v>
          </cell>
          <cell r="D6994" t="str">
            <v>330899999</v>
          </cell>
          <cell r="E6994" t="str">
            <v>金华分行</v>
          </cell>
        </row>
        <row r="6995">
          <cell r="B6995" t="str">
            <v>011118</v>
          </cell>
          <cell r="C6995" t="str">
            <v>余俊倩</v>
          </cell>
          <cell r="D6995" t="str">
            <v>330899999</v>
          </cell>
          <cell r="E6995" t="str">
            <v>金华分行</v>
          </cell>
        </row>
        <row r="6996">
          <cell r="B6996" t="str">
            <v>014791</v>
          </cell>
          <cell r="C6996" t="str">
            <v>周庄莹</v>
          </cell>
          <cell r="D6996" t="str">
            <v>330899999</v>
          </cell>
          <cell r="E6996" t="str">
            <v>金华分行</v>
          </cell>
        </row>
        <row r="6997">
          <cell r="B6997" t="str">
            <v>022962</v>
          </cell>
          <cell r="C6997" t="str">
            <v>熊廷</v>
          </cell>
          <cell r="D6997" t="str">
            <v>330899999</v>
          </cell>
          <cell r="E6997" t="str">
            <v>金华分行</v>
          </cell>
        </row>
        <row r="6998">
          <cell r="B6998" t="str">
            <v>023102</v>
          </cell>
          <cell r="C6998" t="str">
            <v>妥贝祥</v>
          </cell>
          <cell r="D6998" t="str">
            <v>330899999</v>
          </cell>
          <cell r="E6998" t="str">
            <v>金华分行</v>
          </cell>
        </row>
        <row r="6999">
          <cell r="B6999" t="str">
            <v>027535</v>
          </cell>
          <cell r="C6999" t="str">
            <v>甘露露</v>
          </cell>
          <cell r="D6999" t="str">
            <v>330899999</v>
          </cell>
          <cell r="E6999" t="str">
            <v>金华分行</v>
          </cell>
        </row>
        <row r="7000">
          <cell r="B7000" t="str">
            <v>027606</v>
          </cell>
          <cell r="C7000" t="str">
            <v>方圣翔</v>
          </cell>
          <cell r="D7000" t="str">
            <v>330899999</v>
          </cell>
          <cell r="E7000" t="str">
            <v>金华分行</v>
          </cell>
        </row>
        <row r="7001">
          <cell r="B7001" t="str">
            <v>027652</v>
          </cell>
          <cell r="C7001" t="str">
            <v>林志豪</v>
          </cell>
          <cell r="D7001" t="str">
            <v>330899999</v>
          </cell>
          <cell r="E7001" t="str">
            <v>金华分行</v>
          </cell>
        </row>
        <row r="7002">
          <cell r="B7002" t="str">
            <v>011117</v>
          </cell>
          <cell r="C7002" t="str">
            <v>郑慧佳</v>
          </cell>
          <cell r="D7002" t="str">
            <v>330899999</v>
          </cell>
          <cell r="E7002" t="str">
            <v>金华分行</v>
          </cell>
        </row>
        <row r="7003">
          <cell r="B7003" t="str">
            <v>010103</v>
          </cell>
          <cell r="C7003" t="str">
            <v>吴丹</v>
          </cell>
          <cell r="D7003" t="str">
            <v>330899999</v>
          </cell>
          <cell r="E7003" t="str">
            <v>金华分行</v>
          </cell>
        </row>
        <row r="7004">
          <cell r="B7004" t="str">
            <v>011107</v>
          </cell>
          <cell r="C7004" t="str">
            <v>吕振鹏</v>
          </cell>
          <cell r="D7004" t="str">
            <v>330899999</v>
          </cell>
          <cell r="E7004" t="str">
            <v>金华分行</v>
          </cell>
        </row>
        <row r="7005">
          <cell r="B7005" t="str">
            <v>018799</v>
          </cell>
          <cell r="C7005" t="str">
            <v>曹艳</v>
          </cell>
          <cell r="D7005" t="str">
            <v>330899999</v>
          </cell>
          <cell r="E7005" t="str">
            <v>金华分行</v>
          </cell>
        </row>
        <row r="7006">
          <cell r="B7006" t="str">
            <v>027548</v>
          </cell>
          <cell r="C7006" t="str">
            <v>张小斌</v>
          </cell>
          <cell r="D7006" t="str">
            <v>330899999</v>
          </cell>
          <cell r="E7006" t="str">
            <v>金华分行</v>
          </cell>
        </row>
        <row r="7007">
          <cell r="B7007" t="str">
            <v>027567</v>
          </cell>
          <cell r="C7007" t="str">
            <v>何雨稼</v>
          </cell>
          <cell r="D7007" t="str">
            <v>330899999</v>
          </cell>
          <cell r="E7007" t="str">
            <v>金华分行</v>
          </cell>
        </row>
        <row r="7008">
          <cell r="B7008" t="str">
            <v>027758</v>
          </cell>
          <cell r="C7008" t="str">
            <v>曲景帅</v>
          </cell>
          <cell r="D7008" t="str">
            <v>330899999</v>
          </cell>
          <cell r="E7008" t="str">
            <v>金华分行</v>
          </cell>
        </row>
        <row r="7009">
          <cell r="B7009" t="str">
            <v>027770</v>
          </cell>
          <cell r="C7009" t="str">
            <v>柳晶</v>
          </cell>
          <cell r="D7009" t="str">
            <v>330899999</v>
          </cell>
          <cell r="E7009" t="str">
            <v>金华分行</v>
          </cell>
        </row>
        <row r="7010">
          <cell r="B7010" t="str">
            <v>011019</v>
          </cell>
          <cell r="C7010" t="str">
            <v>陈静</v>
          </cell>
          <cell r="D7010" t="str">
            <v>330899999</v>
          </cell>
          <cell r="E7010" t="str">
            <v>金华分行</v>
          </cell>
        </row>
        <row r="7011">
          <cell r="B7011" t="str">
            <v>008782</v>
          </cell>
          <cell r="C7011" t="str">
            <v>骆欣</v>
          </cell>
          <cell r="D7011" t="str">
            <v>330899999</v>
          </cell>
          <cell r="E7011" t="str">
            <v>金华分行</v>
          </cell>
        </row>
        <row r="7012">
          <cell r="B7012" t="str">
            <v>011034</v>
          </cell>
          <cell r="C7012" t="str">
            <v>吴白云</v>
          </cell>
          <cell r="D7012" t="str">
            <v>330899999</v>
          </cell>
          <cell r="E7012" t="str">
            <v>金华分行</v>
          </cell>
        </row>
        <row r="7013">
          <cell r="B7013" t="str">
            <v>014655</v>
          </cell>
          <cell r="C7013" t="str">
            <v>赵艳</v>
          </cell>
          <cell r="D7013" t="str">
            <v>330899999</v>
          </cell>
          <cell r="E7013" t="str">
            <v>金华分行</v>
          </cell>
        </row>
        <row r="7014">
          <cell r="B7014" t="str">
            <v>022946</v>
          </cell>
          <cell r="C7014" t="str">
            <v>卢安迎</v>
          </cell>
          <cell r="D7014" t="str">
            <v>330899999</v>
          </cell>
          <cell r="E7014" t="str">
            <v>金华分行</v>
          </cell>
        </row>
        <row r="7015">
          <cell r="B7015" t="str">
            <v>023003</v>
          </cell>
          <cell r="C7015" t="str">
            <v>谢晓雯</v>
          </cell>
          <cell r="D7015" t="str">
            <v>330899999</v>
          </cell>
          <cell r="E7015" t="str">
            <v>金华分行</v>
          </cell>
        </row>
        <row r="7016">
          <cell r="B7016" t="str">
            <v>027512</v>
          </cell>
          <cell r="C7016" t="str">
            <v>何茜茜</v>
          </cell>
          <cell r="D7016" t="str">
            <v>330899999</v>
          </cell>
          <cell r="E7016" t="str">
            <v>金华分行</v>
          </cell>
        </row>
        <row r="7017">
          <cell r="B7017" t="str">
            <v>027515</v>
          </cell>
          <cell r="C7017" t="str">
            <v>钱怡洁</v>
          </cell>
          <cell r="D7017" t="str">
            <v>330899999</v>
          </cell>
          <cell r="E7017" t="str">
            <v>金华分行</v>
          </cell>
        </row>
        <row r="7018">
          <cell r="B7018" t="str">
            <v>027537</v>
          </cell>
          <cell r="C7018" t="str">
            <v>朱夏楠</v>
          </cell>
          <cell r="D7018" t="str">
            <v>330899999</v>
          </cell>
          <cell r="E7018" t="str">
            <v>金华分行</v>
          </cell>
        </row>
        <row r="7019">
          <cell r="B7019" t="str">
            <v>027773</v>
          </cell>
          <cell r="C7019" t="str">
            <v>吴雅莉</v>
          </cell>
          <cell r="D7019" t="str">
            <v>330899999</v>
          </cell>
          <cell r="E7019" t="str">
            <v>金华分行</v>
          </cell>
        </row>
        <row r="7020">
          <cell r="B7020" t="str">
            <v>027784</v>
          </cell>
          <cell r="C7020" t="str">
            <v>鲁海龙</v>
          </cell>
          <cell r="D7020" t="str">
            <v>330899999</v>
          </cell>
          <cell r="E7020" t="str">
            <v>金华分行</v>
          </cell>
        </row>
        <row r="7021">
          <cell r="B7021" t="str">
            <v>027785</v>
          </cell>
          <cell r="C7021" t="str">
            <v>姜小娟</v>
          </cell>
          <cell r="D7021" t="str">
            <v>330899999</v>
          </cell>
          <cell r="E7021" t="str">
            <v>金华分行</v>
          </cell>
        </row>
        <row r="7022">
          <cell r="B7022" t="str">
            <v>005790</v>
          </cell>
          <cell r="C7022" t="str">
            <v>陈月园</v>
          </cell>
          <cell r="D7022" t="str">
            <v>330899999</v>
          </cell>
          <cell r="E7022" t="str">
            <v>金华分行</v>
          </cell>
        </row>
        <row r="7023">
          <cell r="B7023" t="str">
            <v>009535</v>
          </cell>
          <cell r="C7023" t="str">
            <v>郑廖璐</v>
          </cell>
          <cell r="D7023" t="str">
            <v>330899999</v>
          </cell>
          <cell r="E7023" t="str">
            <v>金华分行</v>
          </cell>
        </row>
        <row r="7024">
          <cell r="B7024" t="str">
            <v>011170</v>
          </cell>
          <cell r="C7024" t="str">
            <v>廖凌莉</v>
          </cell>
          <cell r="D7024" t="str">
            <v>330899999</v>
          </cell>
          <cell r="E7024" t="str">
            <v>金华分行</v>
          </cell>
        </row>
        <row r="7025">
          <cell r="B7025" t="str">
            <v>003017</v>
          </cell>
          <cell r="C7025" t="str">
            <v>杨昀</v>
          </cell>
          <cell r="D7025" t="str">
            <v>330899999</v>
          </cell>
          <cell r="E7025" t="str">
            <v>金华分行</v>
          </cell>
        </row>
        <row r="7026">
          <cell r="B7026" t="str">
            <v>005705</v>
          </cell>
          <cell r="C7026" t="str">
            <v>汪婕</v>
          </cell>
          <cell r="D7026" t="str">
            <v>330899999</v>
          </cell>
          <cell r="E7026" t="str">
            <v>金华分行</v>
          </cell>
        </row>
        <row r="7027">
          <cell r="B7027" t="str">
            <v>003298</v>
          </cell>
          <cell r="C7027" t="str">
            <v>郑莉</v>
          </cell>
          <cell r="D7027" t="str">
            <v>330899999</v>
          </cell>
          <cell r="E7027" t="str">
            <v>金华分行</v>
          </cell>
        </row>
        <row r="7028">
          <cell r="B7028" t="str">
            <v>018663</v>
          </cell>
          <cell r="C7028" t="str">
            <v>朱清扬</v>
          </cell>
          <cell r="D7028" t="str">
            <v>330899999</v>
          </cell>
          <cell r="E7028" t="str">
            <v>金华分行</v>
          </cell>
        </row>
        <row r="7029">
          <cell r="B7029" t="str">
            <v>023082</v>
          </cell>
          <cell r="C7029" t="str">
            <v>吴杭珊</v>
          </cell>
          <cell r="D7029" t="str">
            <v>330899999</v>
          </cell>
          <cell r="E7029" t="str">
            <v>金华分行</v>
          </cell>
        </row>
        <row r="7030">
          <cell r="B7030" t="str">
            <v>023104</v>
          </cell>
          <cell r="C7030" t="str">
            <v>邹晨楠</v>
          </cell>
          <cell r="D7030" t="str">
            <v>330899999</v>
          </cell>
          <cell r="E7030" t="str">
            <v>金华分行</v>
          </cell>
        </row>
        <row r="7031">
          <cell r="B7031" t="str">
            <v>027683</v>
          </cell>
          <cell r="C7031" t="str">
            <v>陈星运</v>
          </cell>
          <cell r="D7031" t="str">
            <v>330899999</v>
          </cell>
          <cell r="E7031" t="str">
            <v>金华分行</v>
          </cell>
        </row>
        <row r="7032">
          <cell r="B7032" t="str">
            <v>027760</v>
          </cell>
          <cell r="C7032" t="str">
            <v>麻可儿</v>
          </cell>
          <cell r="D7032" t="str">
            <v>330899999</v>
          </cell>
          <cell r="E7032" t="str">
            <v>金华分行</v>
          </cell>
        </row>
        <row r="7033">
          <cell r="B7033" t="str">
            <v>027761</v>
          </cell>
          <cell r="C7033" t="str">
            <v>陈金灿</v>
          </cell>
          <cell r="D7033" t="str">
            <v>330899999</v>
          </cell>
          <cell r="E7033" t="str">
            <v>金华分行</v>
          </cell>
        </row>
        <row r="7034">
          <cell r="B7034" t="str">
            <v>003062</v>
          </cell>
          <cell r="C7034" t="str">
            <v>徐震</v>
          </cell>
          <cell r="D7034" t="str">
            <v>330899999</v>
          </cell>
          <cell r="E7034" t="str">
            <v>金华分行</v>
          </cell>
        </row>
        <row r="7035">
          <cell r="B7035" t="str">
            <v>008725</v>
          </cell>
          <cell r="C7035" t="str">
            <v>徐雅婷</v>
          </cell>
          <cell r="D7035" t="str">
            <v>330899999</v>
          </cell>
          <cell r="E7035" t="str">
            <v>金华分行</v>
          </cell>
        </row>
        <row r="7036">
          <cell r="B7036" t="str">
            <v>008770</v>
          </cell>
          <cell r="C7036" t="str">
            <v>叶美琴</v>
          </cell>
          <cell r="D7036" t="str">
            <v>330899999</v>
          </cell>
          <cell r="E7036" t="str">
            <v>金华分行</v>
          </cell>
        </row>
        <row r="7037">
          <cell r="B7037" t="str">
            <v>014782</v>
          </cell>
          <cell r="C7037" t="str">
            <v>邓柳倩</v>
          </cell>
          <cell r="D7037" t="str">
            <v>330899999</v>
          </cell>
          <cell r="E7037" t="str">
            <v>金华分行</v>
          </cell>
        </row>
        <row r="7038">
          <cell r="B7038" t="str">
            <v>022994</v>
          </cell>
          <cell r="C7038" t="str">
            <v>徐远谋</v>
          </cell>
          <cell r="D7038" t="str">
            <v>330899999</v>
          </cell>
          <cell r="E7038" t="str">
            <v>金华分行</v>
          </cell>
        </row>
        <row r="7039">
          <cell r="B7039" t="str">
            <v>023056</v>
          </cell>
          <cell r="C7039" t="str">
            <v>叶磊</v>
          </cell>
          <cell r="D7039" t="str">
            <v>330899999</v>
          </cell>
          <cell r="E7039" t="str">
            <v>金华分行</v>
          </cell>
        </row>
        <row r="7040">
          <cell r="B7040" t="str">
            <v>027539</v>
          </cell>
          <cell r="C7040" t="str">
            <v>杨洁怡</v>
          </cell>
          <cell r="D7040" t="str">
            <v>330899999</v>
          </cell>
          <cell r="E7040" t="str">
            <v>金华分行</v>
          </cell>
        </row>
        <row r="7041">
          <cell r="B7041" t="str">
            <v>027776</v>
          </cell>
          <cell r="C7041" t="str">
            <v>王楚</v>
          </cell>
          <cell r="D7041" t="str">
            <v>330899999</v>
          </cell>
          <cell r="E7041" t="str">
            <v>金华分行</v>
          </cell>
        </row>
        <row r="7042">
          <cell r="B7042" t="str">
            <v>005797</v>
          </cell>
          <cell r="C7042" t="str">
            <v>傅家骧</v>
          </cell>
          <cell r="D7042" t="str">
            <v>330899999</v>
          </cell>
          <cell r="E7042" t="str">
            <v>金华分行</v>
          </cell>
        </row>
        <row r="7043">
          <cell r="B7043" t="str">
            <v>014621</v>
          </cell>
          <cell r="C7043" t="str">
            <v>金凌霄</v>
          </cell>
          <cell r="D7043" t="str">
            <v>330899999</v>
          </cell>
          <cell r="E7043" t="str">
            <v>金华分行</v>
          </cell>
        </row>
        <row r="7044">
          <cell r="B7044" t="str">
            <v>022943</v>
          </cell>
          <cell r="C7044" t="str">
            <v>邓昆明</v>
          </cell>
          <cell r="D7044" t="str">
            <v>330899999</v>
          </cell>
          <cell r="E7044" t="str">
            <v>金华分行</v>
          </cell>
        </row>
        <row r="7045">
          <cell r="B7045" t="str">
            <v>022971</v>
          </cell>
          <cell r="C7045" t="str">
            <v>郑超逸</v>
          </cell>
          <cell r="D7045" t="str">
            <v>330899999</v>
          </cell>
          <cell r="E7045" t="str">
            <v>金华分行</v>
          </cell>
        </row>
        <row r="7046">
          <cell r="B7046" t="str">
            <v>023024</v>
          </cell>
          <cell r="C7046" t="str">
            <v>何仙勇</v>
          </cell>
          <cell r="D7046" t="str">
            <v>330899999</v>
          </cell>
          <cell r="E7046" t="str">
            <v>金华分行</v>
          </cell>
        </row>
        <row r="7047">
          <cell r="B7047" t="str">
            <v>023089</v>
          </cell>
          <cell r="C7047" t="str">
            <v>方晓霞</v>
          </cell>
          <cell r="D7047" t="str">
            <v>330899999</v>
          </cell>
          <cell r="E7047" t="str">
            <v>金华分行</v>
          </cell>
        </row>
        <row r="7048">
          <cell r="B7048" t="str">
            <v>027728</v>
          </cell>
          <cell r="C7048" t="str">
            <v>邱天</v>
          </cell>
          <cell r="D7048" t="str">
            <v>330899999</v>
          </cell>
          <cell r="E7048" t="str">
            <v>金华分行</v>
          </cell>
        </row>
        <row r="7049">
          <cell r="B7049" t="str">
            <v>992128</v>
          </cell>
          <cell r="C7049" t="str">
            <v>徐璨</v>
          </cell>
          <cell r="D7049" t="str">
            <v>330899999</v>
          </cell>
          <cell r="E7049" t="str">
            <v>金华分行</v>
          </cell>
        </row>
        <row r="7050">
          <cell r="B7050" t="str">
            <v>020064</v>
          </cell>
          <cell r="C7050" t="str">
            <v>温英婷</v>
          </cell>
          <cell r="D7050" t="str">
            <v>330899999</v>
          </cell>
          <cell r="E7050" t="str">
            <v>金华分行</v>
          </cell>
        </row>
        <row r="7051">
          <cell r="B7051" t="str">
            <v>022980</v>
          </cell>
          <cell r="C7051" t="str">
            <v>徐璐</v>
          </cell>
          <cell r="D7051" t="str">
            <v>330899999</v>
          </cell>
          <cell r="E7051" t="str">
            <v>金华分行</v>
          </cell>
        </row>
        <row r="7052">
          <cell r="B7052" t="str">
            <v>023063</v>
          </cell>
          <cell r="C7052" t="str">
            <v>张春红</v>
          </cell>
          <cell r="D7052" t="str">
            <v>330899999</v>
          </cell>
          <cell r="E7052" t="str">
            <v>金华分行</v>
          </cell>
        </row>
        <row r="7053">
          <cell r="B7053" t="str">
            <v>027576</v>
          </cell>
          <cell r="C7053" t="str">
            <v>陈莹</v>
          </cell>
          <cell r="D7053" t="str">
            <v>330899999</v>
          </cell>
          <cell r="E7053" t="str">
            <v>金华分行</v>
          </cell>
        </row>
        <row r="7054">
          <cell r="B7054" t="str">
            <v>027622</v>
          </cell>
          <cell r="C7054" t="str">
            <v>沈玲卉</v>
          </cell>
          <cell r="D7054" t="str">
            <v>330899999</v>
          </cell>
          <cell r="E7054" t="str">
            <v>金华分行</v>
          </cell>
        </row>
        <row r="7055">
          <cell r="B7055" t="str">
            <v>027759</v>
          </cell>
          <cell r="C7055" t="str">
            <v>顾王宁</v>
          </cell>
          <cell r="D7055" t="str">
            <v>330899999</v>
          </cell>
          <cell r="E7055" t="str">
            <v>金华分行</v>
          </cell>
        </row>
        <row r="7056">
          <cell r="B7056" t="str">
            <v>027777</v>
          </cell>
          <cell r="C7056" t="str">
            <v>傅源</v>
          </cell>
          <cell r="D7056" t="str">
            <v>330899999</v>
          </cell>
          <cell r="E7056" t="str">
            <v>金华分行</v>
          </cell>
        </row>
        <row r="7057">
          <cell r="B7057" t="str">
            <v>005785</v>
          </cell>
          <cell r="C7057" t="str">
            <v>周璐欣</v>
          </cell>
          <cell r="D7057" t="str">
            <v>330899999</v>
          </cell>
          <cell r="E7057" t="str">
            <v>金华分行</v>
          </cell>
        </row>
        <row r="7058">
          <cell r="B7058" t="str">
            <v>005707</v>
          </cell>
          <cell r="C7058" t="str">
            <v>赵琪乐</v>
          </cell>
          <cell r="D7058" t="str">
            <v>330899999</v>
          </cell>
          <cell r="E7058" t="str">
            <v>金华分行</v>
          </cell>
        </row>
        <row r="7059">
          <cell r="B7059" t="str">
            <v>009548</v>
          </cell>
          <cell r="C7059" t="str">
            <v>冯佳妮</v>
          </cell>
          <cell r="D7059" t="str">
            <v>330899999</v>
          </cell>
          <cell r="E7059" t="str">
            <v>金华分行</v>
          </cell>
        </row>
        <row r="7060">
          <cell r="B7060" t="str">
            <v>004248</v>
          </cell>
          <cell r="C7060" t="str">
            <v>项键厅</v>
          </cell>
          <cell r="D7060" t="str">
            <v>330899999</v>
          </cell>
          <cell r="E7060" t="str">
            <v>金华分行</v>
          </cell>
        </row>
        <row r="7061">
          <cell r="B7061" t="str">
            <v>003095</v>
          </cell>
          <cell r="C7061" t="str">
            <v>陈巧媚</v>
          </cell>
          <cell r="D7061" t="str">
            <v>330899999</v>
          </cell>
          <cell r="E7061" t="str">
            <v>金华分行</v>
          </cell>
        </row>
        <row r="7062">
          <cell r="B7062" t="str">
            <v>014603</v>
          </cell>
          <cell r="C7062" t="str">
            <v>于聪</v>
          </cell>
          <cell r="D7062" t="str">
            <v>330899999</v>
          </cell>
          <cell r="E7062" t="str">
            <v>金华分行</v>
          </cell>
        </row>
        <row r="7063">
          <cell r="B7063" t="str">
            <v>022906</v>
          </cell>
          <cell r="C7063" t="str">
            <v>高秀敏</v>
          </cell>
          <cell r="D7063" t="str">
            <v>330899999</v>
          </cell>
          <cell r="E7063" t="str">
            <v>金华分行</v>
          </cell>
        </row>
        <row r="7064">
          <cell r="B7064" t="str">
            <v>023078</v>
          </cell>
          <cell r="C7064" t="str">
            <v>聂晶晶</v>
          </cell>
          <cell r="D7064" t="str">
            <v>330899999</v>
          </cell>
          <cell r="E7064" t="str">
            <v>金华分行</v>
          </cell>
        </row>
        <row r="7065">
          <cell r="B7065" t="str">
            <v>027578</v>
          </cell>
          <cell r="C7065" t="str">
            <v>何书情</v>
          </cell>
          <cell r="D7065" t="str">
            <v>330899999</v>
          </cell>
          <cell r="E7065" t="str">
            <v>金华分行</v>
          </cell>
        </row>
        <row r="7066">
          <cell r="B7066" t="str">
            <v>027638</v>
          </cell>
          <cell r="C7066" t="str">
            <v>郑卉</v>
          </cell>
          <cell r="D7066" t="str">
            <v>330899999</v>
          </cell>
          <cell r="E7066" t="str">
            <v>金华分行</v>
          </cell>
        </row>
        <row r="7067">
          <cell r="B7067" t="str">
            <v>027765</v>
          </cell>
          <cell r="C7067" t="str">
            <v>邹宏庭</v>
          </cell>
          <cell r="D7067" t="str">
            <v>330899999</v>
          </cell>
          <cell r="E7067" t="str">
            <v>金华分行</v>
          </cell>
        </row>
        <row r="7068">
          <cell r="B7068" t="str">
            <v>027772</v>
          </cell>
          <cell r="C7068" t="str">
            <v>陈宇康</v>
          </cell>
          <cell r="D7068" t="str">
            <v>330899999</v>
          </cell>
          <cell r="E7068" t="str">
            <v>金华分行</v>
          </cell>
        </row>
        <row r="7069">
          <cell r="B7069" t="str">
            <v>003294</v>
          </cell>
          <cell r="C7069" t="str">
            <v>蒋强</v>
          </cell>
          <cell r="D7069" t="str">
            <v>330899999</v>
          </cell>
          <cell r="E7069" t="str">
            <v>金华分行</v>
          </cell>
        </row>
        <row r="7070">
          <cell r="B7070" t="str">
            <v>009868</v>
          </cell>
          <cell r="C7070" t="str">
            <v>商玲飞</v>
          </cell>
          <cell r="D7070" t="str">
            <v>330899999</v>
          </cell>
          <cell r="E7070" t="str">
            <v>金华分行</v>
          </cell>
        </row>
        <row r="7071">
          <cell r="B7071" t="str">
            <v>023039</v>
          </cell>
          <cell r="C7071" t="str">
            <v>李娴婷</v>
          </cell>
          <cell r="D7071" t="str">
            <v>330899999</v>
          </cell>
          <cell r="E7071" t="str">
            <v>金华分行</v>
          </cell>
        </row>
        <row r="7072">
          <cell r="B7072" t="str">
            <v>027579</v>
          </cell>
          <cell r="C7072" t="str">
            <v>金凯翔</v>
          </cell>
          <cell r="D7072" t="str">
            <v>330899999</v>
          </cell>
          <cell r="E7072" t="str">
            <v>金华分行</v>
          </cell>
        </row>
        <row r="7073">
          <cell r="B7073" t="str">
            <v>027658</v>
          </cell>
          <cell r="C7073" t="str">
            <v>方凯霖</v>
          </cell>
          <cell r="D7073" t="str">
            <v>330899999</v>
          </cell>
          <cell r="E7073" t="str">
            <v>金华分行</v>
          </cell>
        </row>
        <row r="7074">
          <cell r="B7074" t="str">
            <v>027667</v>
          </cell>
          <cell r="C7074" t="str">
            <v>黄钰萱</v>
          </cell>
          <cell r="D7074" t="str">
            <v>330899999</v>
          </cell>
          <cell r="E7074" t="str">
            <v>金华分行</v>
          </cell>
        </row>
        <row r="7075">
          <cell r="B7075" t="str">
            <v>009516</v>
          </cell>
          <cell r="C7075" t="str">
            <v>周亮</v>
          </cell>
          <cell r="D7075" t="str">
            <v>330899999</v>
          </cell>
          <cell r="E7075" t="str">
            <v>金华分行</v>
          </cell>
        </row>
        <row r="7076">
          <cell r="B7076" t="str">
            <v>011157</v>
          </cell>
          <cell r="C7076" t="str">
            <v>洪金金</v>
          </cell>
          <cell r="D7076" t="str">
            <v>330899999</v>
          </cell>
          <cell r="E7076" t="str">
            <v>金华分行</v>
          </cell>
        </row>
        <row r="7077">
          <cell r="B7077" t="str">
            <v>011165</v>
          </cell>
          <cell r="C7077" t="str">
            <v>吴微</v>
          </cell>
          <cell r="D7077" t="str">
            <v>330899999</v>
          </cell>
          <cell r="E7077" t="str">
            <v>金华分行</v>
          </cell>
        </row>
        <row r="7078">
          <cell r="B7078" t="str">
            <v>014745</v>
          </cell>
          <cell r="C7078" t="str">
            <v>熊佳依</v>
          </cell>
          <cell r="D7078" t="str">
            <v>330899999</v>
          </cell>
          <cell r="E7078" t="str">
            <v>金华分行</v>
          </cell>
        </row>
        <row r="7079">
          <cell r="B7079" t="str">
            <v>022949</v>
          </cell>
          <cell r="C7079" t="str">
            <v>陆嘉琦</v>
          </cell>
          <cell r="D7079" t="str">
            <v>330899999</v>
          </cell>
          <cell r="E7079" t="str">
            <v>金华分行</v>
          </cell>
        </row>
        <row r="7080">
          <cell r="B7080" t="str">
            <v>005624</v>
          </cell>
          <cell r="C7080" t="str">
            <v>郎俊艳</v>
          </cell>
          <cell r="D7080" t="str">
            <v>330899999</v>
          </cell>
          <cell r="E7080" t="str">
            <v>金华分行</v>
          </cell>
        </row>
        <row r="7081">
          <cell r="B7081" t="str">
            <v>005616</v>
          </cell>
          <cell r="C7081" t="str">
            <v>付莉佳</v>
          </cell>
          <cell r="D7081" t="str">
            <v>330899999</v>
          </cell>
          <cell r="E7081" t="str">
            <v>金华分行</v>
          </cell>
        </row>
        <row r="7082">
          <cell r="B7082" t="str">
            <v>014729</v>
          </cell>
          <cell r="C7082" t="str">
            <v>金富强</v>
          </cell>
          <cell r="D7082" t="str">
            <v>330899999</v>
          </cell>
          <cell r="E7082" t="str">
            <v>金华分行</v>
          </cell>
        </row>
        <row r="7083">
          <cell r="B7083" t="str">
            <v>014747</v>
          </cell>
          <cell r="C7083" t="str">
            <v>应广</v>
          </cell>
          <cell r="D7083" t="str">
            <v>330899999</v>
          </cell>
          <cell r="E7083" t="str">
            <v>金华分行</v>
          </cell>
        </row>
        <row r="7084">
          <cell r="B7084" t="str">
            <v>016651</v>
          </cell>
          <cell r="C7084" t="str">
            <v>曹乐婷</v>
          </cell>
          <cell r="D7084" t="str">
            <v>330899999</v>
          </cell>
          <cell r="E7084" t="str">
            <v>金华分行</v>
          </cell>
        </row>
        <row r="7085">
          <cell r="B7085" t="str">
            <v>022955</v>
          </cell>
          <cell r="C7085" t="str">
            <v>周嵩</v>
          </cell>
          <cell r="D7085" t="str">
            <v>330899999</v>
          </cell>
          <cell r="E7085" t="str">
            <v>金华分行</v>
          </cell>
        </row>
        <row r="7086">
          <cell r="B7086" t="str">
            <v>027630</v>
          </cell>
          <cell r="C7086" t="str">
            <v>朱莉瑛</v>
          </cell>
          <cell r="D7086" t="str">
            <v>330899999</v>
          </cell>
          <cell r="E7086" t="str">
            <v>金华分行</v>
          </cell>
        </row>
        <row r="7087">
          <cell r="B7087" t="str">
            <v>008746</v>
          </cell>
          <cell r="C7087" t="str">
            <v>叶兴阳</v>
          </cell>
          <cell r="D7087" t="str">
            <v>330899999</v>
          </cell>
          <cell r="E7087" t="str">
            <v>金华分行</v>
          </cell>
        </row>
        <row r="7088">
          <cell r="B7088" t="str">
            <v>023095</v>
          </cell>
          <cell r="C7088" t="str">
            <v>王恒毅</v>
          </cell>
          <cell r="D7088" t="str">
            <v>330899999</v>
          </cell>
          <cell r="E7088" t="str">
            <v>金华分行</v>
          </cell>
        </row>
        <row r="7089">
          <cell r="B7089" t="str">
            <v>027511</v>
          </cell>
          <cell r="C7089" t="str">
            <v>蔡羽捷</v>
          </cell>
          <cell r="D7089" t="str">
            <v>330899999</v>
          </cell>
          <cell r="E7089" t="str">
            <v>金华分行</v>
          </cell>
        </row>
        <row r="7090">
          <cell r="B7090" t="str">
            <v>027734</v>
          </cell>
          <cell r="C7090" t="str">
            <v>董媛</v>
          </cell>
          <cell r="D7090" t="str">
            <v>330899999</v>
          </cell>
          <cell r="E7090" t="str">
            <v>金华分行</v>
          </cell>
        </row>
        <row r="7091">
          <cell r="B7091" t="str">
            <v>993010</v>
          </cell>
          <cell r="C7091" t="str">
            <v>汪夏红</v>
          </cell>
          <cell r="D7091" t="str">
            <v>330899999</v>
          </cell>
          <cell r="E7091" t="str">
            <v>金华分行</v>
          </cell>
        </row>
        <row r="7092">
          <cell r="B7092" t="str">
            <v>000891</v>
          </cell>
          <cell r="C7092" t="str">
            <v>梁波</v>
          </cell>
          <cell r="D7092" t="str">
            <v>330899999</v>
          </cell>
          <cell r="E7092" t="str">
            <v>金华分行</v>
          </cell>
        </row>
        <row r="7093">
          <cell r="B7093" t="str">
            <v>014765</v>
          </cell>
          <cell r="C7093" t="str">
            <v>张亚茹</v>
          </cell>
          <cell r="D7093" t="str">
            <v>330899999</v>
          </cell>
          <cell r="E7093" t="str">
            <v>金华分行</v>
          </cell>
        </row>
        <row r="7094">
          <cell r="B7094" t="str">
            <v>005724</v>
          </cell>
          <cell r="C7094" t="str">
            <v>王超</v>
          </cell>
          <cell r="D7094" t="str">
            <v>330899999</v>
          </cell>
          <cell r="E7094" t="str">
            <v>金华分行</v>
          </cell>
        </row>
        <row r="7095">
          <cell r="B7095" t="str">
            <v>009510</v>
          </cell>
          <cell r="C7095" t="str">
            <v>吴水玲</v>
          </cell>
          <cell r="D7095" t="str">
            <v>330899999</v>
          </cell>
          <cell r="E7095" t="str">
            <v>金华分行</v>
          </cell>
        </row>
        <row r="7096">
          <cell r="B7096" t="str">
            <v>022979</v>
          </cell>
          <cell r="C7096" t="str">
            <v>倪健</v>
          </cell>
          <cell r="D7096" t="str">
            <v>330899999</v>
          </cell>
          <cell r="E7096" t="str">
            <v>金华分行</v>
          </cell>
        </row>
        <row r="7097">
          <cell r="B7097" t="str">
            <v>027641</v>
          </cell>
          <cell r="C7097" t="str">
            <v>许帆</v>
          </cell>
          <cell r="D7097" t="str">
            <v>330899999</v>
          </cell>
          <cell r="E7097" t="str">
            <v>金华分行</v>
          </cell>
        </row>
        <row r="7098">
          <cell r="B7098" t="str">
            <v>027757</v>
          </cell>
          <cell r="C7098" t="str">
            <v>何庆峰</v>
          </cell>
          <cell r="D7098" t="str">
            <v>330899999</v>
          </cell>
          <cell r="E7098" t="str">
            <v>金华分行</v>
          </cell>
        </row>
        <row r="7099">
          <cell r="B7099" t="str">
            <v>014642</v>
          </cell>
          <cell r="C7099" t="str">
            <v>胡小婷</v>
          </cell>
          <cell r="D7099" t="str">
            <v>330899999</v>
          </cell>
          <cell r="E7099" t="str">
            <v>金华分行</v>
          </cell>
        </row>
        <row r="7100">
          <cell r="B7100" t="str">
            <v>014719</v>
          </cell>
          <cell r="C7100" t="str">
            <v>翁青鸾</v>
          </cell>
          <cell r="D7100" t="str">
            <v>330899999</v>
          </cell>
          <cell r="E7100" t="str">
            <v>金华分行</v>
          </cell>
        </row>
        <row r="7101">
          <cell r="B7101" t="str">
            <v>027561</v>
          </cell>
          <cell r="C7101" t="str">
            <v>叶珍艳</v>
          </cell>
          <cell r="D7101" t="str">
            <v>330899999</v>
          </cell>
          <cell r="E7101" t="str">
            <v>金华分行</v>
          </cell>
        </row>
        <row r="7102">
          <cell r="B7102" t="str">
            <v>005709</v>
          </cell>
          <cell r="C7102" t="str">
            <v>李乐琴子</v>
          </cell>
          <cell r="D7102" t="str">
            <v>330899999</v>
          </cell>
          <cell r="E7102" t="str">
            <v>金华分行</v>
          </cell>
        </row>
        <row r="7103">
          <cell r="B7103" t="str">
            <v>014787</v>
          </cell>
          <cell r="C7103" t="str">
            <v>吴捷</v>
          </cell>
          <cell r="D7103" t="str">
            <v>330899999</v>
          </cell>
          <cell r="E7103" t="str">
            <v>金华分行</v>
          </cell>
        </row>
        <row r="7104">
          <cell r="B7104" t="str">
            <v>023076</v>
          </cell>
          <cell r="C7104" t="str">
            <v>王佳琪</v>
          </cell>
          <cell r="D7104" t="str">
            <v>330899999</v>
          </cell>
          <cell r="E7104" t="str">
            <v>金华分行</v>
          </cell>
        </row>
        <row r="7105">
          <cell r="B7105" t="str">
            <v>027583</v>
          </cell>
          <cell r="C7105" t="str">
            <v>吴煜婷</v>
          </cell>
          <cell r="D7105" t="str">
            <v>330899999</v>
          </cell>
          <cell r="E7105" t="str">
            <v>金华分行</v>
          </cell>
        </row>
        <row r="7106">
          <cell r="B7106" t="str">
            <v>027631</v>
          </cell>
          <cell r="C7106" t="str">
            <v>丁盛</v>
          </cell>
          <cell r="D7106" t="str">
            <v>330899999</v>
          </cell>
          <cell r="E7106" t="str">
            <v>金华分行</v>
          </cell>
        </row>
        <row r="7107">
          <cell r="B7107" t="str">
            <v>027752</v>
          </cell>
          <cell r="C7107" t="str">
            <v>丁浩翔</v>
          </cell>
          <cell r="D7107" t="str">
            <v>330899999</v>
          </cell>
          <cell r="E7107" t="str">
            <v>金华分行</v>
          </cell>
        </row>
        <row r="7108">
          <cell r="B7108" t="str">
            <v>009509</v>
          </cell>
          <cell r="C7108" t="str">
            <v>吴青霞</v>
          </cell>
          <cell r="D7108" t="str">
            <v>330899999</v>
          </cell>
          <cell r="E7108" t="str">
            <v>金华分行</v>
          </cell>
        </row>
        <row r="7109">
          <cell r="B7109" t="str">
            <v>022961</v>
          </cell>
          <cell r="C7109" t="str">
            <v>王淑芝</v>
          </cell>
          <cell r="D7109" t="str">
            <v>330899999</v>
          </cell>
          <cell r="E7109" t="str">
            <v>金华分行</v>
          </cell>
        </row>
        <row r="7110">
          <cell r="B7110" t="str">
            <v>008786</v>
          </cell>
          <cell r="C7110" t="str">
            <v>喻振</v>
          </cell>
          <cell r="D7110" t="str">
            <v>330899999</v>
          </cell>
          <cell r="E7110" t="str">
            <v>金华分行</v>
          </cell>
        </row>
        <row r="7111">
          <cell r="B7111" t="str">
            <v>018792</v>
          </cell>
          <cell r="C7111" t="str">
            <v>吕万平</v>
          </cell>
          <cell r="D7111" t="str">
            <v>330899999</v>
          </cell>
          <cell r="E7111" t="str">
            <v>金华分行</v>
          </cell>
        </row>
        <row r="7112">
          <cell r="B7112" t="str">
            <v>027528</v>
          </cell>
          <cell r="C7112" t="str">
            <v>吴勇军</v>
          </cell>
          <cell r="D7112" t="str">
            <v>330899999</v>
          </cell>
          <cell r="E7112" t="str">
            <v>金华分行</v>
          </cell>
        </row>
        <row r="7113">
          <cell r="B7113" t="str">
            <v>027708</v>
          </cell>
          <cell r="C7113" t="str">
            <v>罗俊</v>
          </cell>
          <cell r="D7113" t="str">
            <v>330899999</v>
          </cell>
          <cell r="E7113" t="str">
            <v>金华分行</v>
          </cell>
        </row>
        <row r="7114">
          <cell r="B7114" t="str">
            <v>027726</v>
          </cell>
          <cell r="C7114" t="str">
            <v>蒋佳威</v>
          </cell>
          <cell r="D7114" t="str">
            <v>330899999</v>
          </cell>
          <cell r="E7114" t="str">
            <v>金华分行</v>
          </cell>
        </row>
        <row r="7115">
          <cell r="B7115" t="str">
            <v>011062</v>
          </cell>
          <cell r="C7115" t="str">
            <v>楼文剑</v>
          </cell>
          <cell r="D7115" t="str">
            <v>330899999</v>
          </cell>
          <cell r="E7115" t="str">
            <v>金华分行</v>
          </cell>
        </row>
        <row r="7116">
          <cell r="B7116" t="str">
            <v>014710</v>
          </cell>
          <cell r="C7116" t="str">
            <v>金思</v>
          </cell>
          <cell r="D7116" t="str">
            <v>330899999</v>
          </cell>
          <cell r="E7116" t="str">
            <v>金华分行</v>
          </cell>
        </row>
        <row r="7117">
          <cell r="B7117" t="str">
            <v>027521</v>
          </cell>
          <cell r="C7117" t="str">
            <v>赖庆锋</v>
          </cell>
          <cell r="D7117" t="str">
            <v>330899999</v>
          </cell>
          <cell r="E7117" t="str">
            <v>金华分行</v>
          </cell>
        </row>
        <row r="7118">
          <cell r="B7118" t="str">
            <v>008775</v>
          </cell>
          <cell r="C7118" t="str">
            <v>王颖</v>
          </cell>
          <cell r="D7118" t="str">
            <v>330899999</v>
          </cell>
          <cell r="E7118" t="str">
            <v>金华分行</v>
          </cell>
        </row>
        <row r="7119">
          <cell r="B7119" t="str">
            <v>018605</v>
          </cell>
          <cell r="C7119" t="str">
            <v>蒋莹</v>
          </cell>
          <cell r="D7119" t="str">
            <v>330899999</v>
          </cell>
          <cell r="E7119" t="str">
            <v>金华分行</v>
          </cell>
        </row>
        <row r="7120">
          <cell r="B7120" t="str">
            <v>023002</v>
          </cell>
          <cell r="C7120" t="str">
            <v>纪晓明</v>
          </cell>
          <cell r="D7120" t="str">
            <v>330899999</v>
          </cell>
          <cell r="E7120" t="str">
            <v>金华分行</v>
          </cell>
        </row>
        <row r="7121">
          <cell r="B7121" t="str">
            <v>027506</v>
          </cell>
          <cell r="C7121" t="str">
            <v>陈鑫</v>
          </cell>
          <cell r="D7121" t="str">
            <v>330899999</v>
          </cell>
          <cell r="E7121" t="str">
            <v>金华分行</v>
          </cell>
        </row>
        <row r="7122">
          <cell r="B7122" t="str">
            <v>027648</v>
          </cell>
          <cell r="C7122" t="str">
            <v>陈楚楚</v>
          </cell>
          <cell r="D7122" t="str">
            <v>330899999</v>
          </cell>
          <cell r="E7122" t="str">
            <v>金华分行</v>
          </cell>
        </row>
        <row r="7123">
          <cell r="B7123" t="str">
            <v>027725</v>
          </cell>
          <cell r="C7123" t="str">
            <v>何志芬</v>
          </cell>
          <cell r="D7123" t="str">
            <v>330899999</v>
          </cell>
          <cell r="E7123" t="str">
            <v>金华分行</v>
          </cell>
        </row>
        <row r="7124">
          <cell r="B7124" t="str">
            <v>011106</v>
          </cell>
          <cell r="C7124" t="str">
            <v>陈威威</v>
          </cell>
          <cell r="D7124" t="str">
            <v>330899999</v>
          </cell>
          <cell r="E7124" t="str">
            <v>金华分行</v>
          </cell>
        </row>
        <row r="7125">
          <cell r="B7125" t="str">
            <v>005689</v>
          </cell>
          <cell r="C7125" t="str">
            <v>倪倩</v>
          </cell>
          <cell r="D7125" t="str">
            <v>330899999</v>
          </cell>
          <cell r="E7125" t="str">
            <v>金华分行</v>
          </cell>
        </row>
        <row r="7126">
          <cell r="B7126" t="str">
            <v>009501</v>
          </cell>
          <cell r="C7126" t="str">
            <v>王燕</v>
          </cell>
          <cell r="D7126" t="str">
            <v>330899999</v>
          </cell>
          <cell r="E7126" t="str">
            <v>金华分行</v>
          </cell>
        </row>
        <row r="7127">
          <cell r="B7127" t="str">
            <v>005747</v>
          </cell>
          <cell r="C7127" t="str">
            <v>范文舟</v>
          </cell>
          <cell r="D7127" t="str">
            <v>330899999</v>
          </cell>
          <cell r="E7127" t="str">
            <v>金华分行</v>
          </cell>
        </row>
        <row r="7128">
          <cell r="B7128" t="str">
            <v>004479</v>
          </cell>
          <cell r="C7128" t="str">
            <v>寿夏玉</v>
          </cell>
          <cell r="D7128" t="str">
            <v>330899999</v>
          </cell>
          <cell r="E7128" t="str">
            <v>金华分行</v>
          </cell>
        </row>
        <row r="7129">
          <cell r="B7129" t="str">
            <v>009503</v>
          </cell>
          <cell r="C7129" t="str">
            <v>胡珊</v>
          </cell>
          <cell r="D7129" t="str">
            <v>330899999</v>
          </cell>
          <cell r="E7129" t="str">
            <v>金华分行</v>
          </cell>
        </row>
        <row r="7130">
          <cell r="B7130" t="str">
            <v>027520</v>
          </cell>
          <cell r="C7130" t="str">
            <v>徐芳诗</v>
          </cell>
          <cell r="D7130" t="str">
            <v>330899999</v>
          </cell>
          <cell r="E7130" t="str">
            <v>金华分行</v>
          </cell>
        </row>
        <row r="7131">
          <cell r="B7131" t="str">
            <v>027585</v>
          </cell>
          <cell r="C7131" t="str">
            <v>王利超</v>
          </cell>
          <cell r="D7131" t="str">
            <v>330899999</v>
          </cell>
          <cell r="E7131" t="str">
            <v>金华分行</v>
          </cell>
        </row>
        <row r="7132">
          <cell r="B7132" t="str">
            <v>027590</v>
          </cell>
          <cell r="C7132" t="str">
            <v>叶陶红</v>
          </cell>
          <cell r="D7132" t="str">
            <v>330899999</v>
          </cell>
          <cell r="E7132" t="str">
            <v>金华分行</v>
          </cell>
        </row>
        <row r="7133">
          <cell r="B7133" t="str">
            <v>027676</v>
          </cell>
          <cell r="C7133" t="str">
            <v>徐梦豪</v>
          </cell>
          <cell r="D7133" t="str">
            <v>330899999</v>
          </cell>
          <cell r="E7133" t="str">
            <v>金华分行</v>
          </cell>
        </row>
        <row r="7134">
          <cell r="B7134" t="str">
            <v>027703</v>
          </cell>
          <cell r="C7134" t="str">
            <v>王禹越</v>
          </cell>
          <cell r="D7134" t="str">
            <v>330899999</v>
          </cell>
          <cell r="E7134" t="str">
            <v>金华分行</v>
          </cell>
        </row>
        <row r="7135">
          <cell r="B7135" t="str">
            <v>027781</v>
          </cell>
          <cell r="C7135" t="str">
            <v>陈沛</v>
          </cell>
          <cell r="D7135" t="str">
            <v>330899999</v>
          </cell>
          <cell r="E7135" t="str">
            <v>金华分行</v>
          </cell>
        </row>
        <row r="7136">
          <cell r="B7136" t="str">
            <v>014669</v>
          </cell>
          <cell r="C7136" t="str">
            <v>陈存</v>
          </cell>
          <cell r="D7136" t="str">
            <v>330899999</v>
          </cell>
          <cell r="E7136" t="str">
            <v>金华分行</v>
          </cell>
        </row>
        <row r="7137">
          <cell r="B7137" t="str">
            <v>014790</v>
          </cell>
          <cell r="C7137" t="str">
            <v>盛斯凯</v>
          </cell>
          <cell r="D7137" t="str">
            <v>330899999</v>
          </cell>
          <cell r="E7137" t="str">
            <v>金华分行</v>
          </cell>
        </row>
        <row r="7138">
          <cell r="B7138" t="str">
            <v>014800</v>
          </cell>
          <cell r="C7138" t="str">
            <v>朱嘉晨</v>
          </cell>
          <cell r="D7138" t="str">
            <v>330899999</v>
          </cell>
          <cell r="E7138" t="str">
            <v>金华分行</v>
          </cell>
        </row>
        <row r="7139">
          <cell r="B7139" t="str">
            <v>022958</v>
          </cell>
          <cell r="C7139" t="str">
            <v>黄晓霞</v>
          </cell>
          <cell r="D7139" t="str">
            <v>330899999</v>
          </cell>
          <cell r="E7139" t="str">
            <v>金华分行</v>
          </cell>
        </row>
        <row r="7140">
          <cell r="B7140" t="str">
            <v>023085</v>
          </cell>
          <cell r="C7140" t="str">
            <v>方怡</v>
          </cell>
          <cell r="D7140" t="str">
            <v>330899999</v>
          </cell>
          <cell r="E7140" t="str">
            <v>金华分行</v>
          </cell>
        </row>
        <row r="7141">
          <cell r="B7141" t="str">
            <v>027712</v>
          </cell>
          <cell r="C7141" t="str">
            <v>徐方越</v>
          </cell>
          <cell r="D7141" t="str">
            <v>330899999</v>
          </cell>
          <cell r="E7141" t="str">
            <v>金华分行</v>
          </cell>
        </row>
        <row r="7142">
          <cell r="B7142" t="str">
            <v>011052</v>
          </cell>
          <cell r="C7142" t="str">
            <v>陈若湛</v>
          </cell>
          <cell r="D7142" t="str">
            <v>330899999</v>
          </cell>
          <cell r="E7142" t="str">
            <v>金华分行</v>
          </cell>
        </row>
        <row r="7143">
          <cell r="B7143" t="str">
            <v>014753</v>
          </cell>
          <cell r="C7143" t="str">
            <v>宋晨琛</v>
          </cell>
          <cell r="D7143" t="str">
            <v>330899999</v>
          </cell>
          <cell r="E7143" t="str">
            <v>金华分行</v>
          </cell>
        </row>
        <row r="7144">
          <cell r="B7144" t="str">
            <v>022930</v>
          </cell>
          <cell r="C7144" t="str">
            <v>徐程璐</v>
          </cell>
          <cell r="D7144" t="str">
            <v>330899999</v>
          </cell>
          <cell r="E7144" t="str">
            <v>金华分行</v>
          </cell>
        </row>
        <row r="7145">
          <cell r="B7145" t="str">
            <v>023074</v>
          </cell>
          <cell r="C7145" t="str">
            <v>章小豪</v>
          </cell>
          <cell r="D7145" t="str">
            <v>330899999</v>
          </cell>
          <cell r="E7145" t="str">
            <v>金华分行</v>
          </cell>
        </row>
        <row r="7146">
          <cell r="B7146" t="str">
            <v>027688</v>
          </cell>
          <cell r="C7146" t="str">
            <v>徐鸿焘</v>
          </cell>
          <cell r="D7146" t="str">
            <v>330899999</v>
          </cell>
          <cell r="E7146" t="str">
            <v>金华分行</v>
          </cell>
        </row>
        <row r="7147">
          <cell r="B7147" t="str">
            <v>003293</v>
          </cell>
          <cell r="C7147" t="str">
            <v>汪波</v>
          </cell>
          <cell r="D7147" t="str">
            <v>330899999</v>
          </cell>
          <cell r="E7147" t="str">
            <v>金华分行</v>
          </cell>
        </row>
        <row r="7148">
          <cell r="B7148" t="str">
            <v>014672</v>
          </cell>
          <cell r="C7148" t="str">
            <v>吴晓琳</v>
          </cell>
          <cell r="D7148" t="str">
            <v>330899999</v>
          </cell>
          <cell r="E7148" t="str">
            <v>金华分行</v>
          </cell>
        </row>
        <row r="7149">
          <cell r="B7149" t="str">
            <v>022927</v>
          </cell>
          <cell r="C7149" t="str">
            <v>毛晓雯</v>
          </cell>
          <cell r="D7149" t="str">
            <v>330899999</v>
          </cell>
          <cell r="E7149" t="str">
            <v>金华分行</v>
          </cell>
        </row>
        <row r="7150">
          <cell r="B7150" t="str">
            <v>023018</v>
          </cell>
          <cell r="C7150" t="str">
            <v>郎添</v>
          </cell>
          <cell r="D7150" t="str">
            <v>330899999</v>
          </cell>
          <cell r="E7150" t="str">
            <v>金华分行</v>
          </cell>
        </row>
        <row r="7151">
          <cell r="B7151" t="str">
            <v>027571</v>
          </cell>
          <cell r="C7151" t="str">
            <v>林玮雯</v>
          </cell>
          <cell r="D7151" t="str">
            <v>330899999</v>
          </cell>
          <cell r="E7151" t="str">
            <v>金华分行</v>
          </cell>
        </row>
        <row r="7152">
          <cell r="B7152" t="str">
            <v>027783</v>
          </cell>
          <cell r="C7152" t="str">
            <v>张雯</v>
          </cell>
          <cell r="D7152" t="str">
            <v>330899999</v>
          </cell>
          <cell r="E7152" t="str">
            <v>金华分行</v>
          </cell>
        </row>
        <row r="7153">
          <cell r="B7153" t="str">
            <v>005622</v>
          </cell>
          <cell r="C7153" t="str">
            <v>何欢</v>
          </cell>
          <cell r="D7153" t="str">
            <v>330899999</v>
          </cell>
          <cell r="E7153" t="str">
            <v>金华分行</v>
          </cell>
        </row>
        <row r="7154">
          <cell r="B7154" t="str">
            <v>011041</v>
          </cell>
          <cell r="C7154" t="str">
            <v>丁燕君</v>
          </cell>
          <cell r="D7154" t="str">
            <v>330899999</v>
          </cell>
          <cell r="E7154" t="str">
            <v>金华分行</v>
          </cell>
        </row>
        <row r="7155">
          <cell r="B7155" t="str">
            <v>022969</v>
          </cell>
          <cell r="C7155" t="str">
            <v>汪俊</v>
          </cell>
          <cell r="D7155" t="str">
            <v>330899999</v>
          </cell>
          <cell r="E7155" t="str">
            <v>金华分行</v>
          </cell>
        </row>
        <row r="7156">
          <cell r="B7156" t="str">
            <v>022995</v>
          </cell>
          <cell r="C7156" t="str">
            <v>舒燕萍</v>
          </cell>
          <cell r="D7156" t="str">
            <v>330899999</v>
          </cell>
          <cell r="E7156" t="str">
            <v>金华分行</v>
          </cell>
        </row>
        <row r="7157">
          <cell r="B7157" t="str">
            <v>027559</v>
          </cell>
          <cell r="C7157" t="str">
            <v>范怡萱</v>
          </cell>
          <cell r="D7157" t="str">
            <v>330899999</v>
          </cell>
          <cell r="E7157" t="str">
            <v>金华分行</v>
          </cell>
        </row>
        <row r="7158">
          <cell r="B7158" t="str">
            <v>027632</v>
          </cell>
          <cell r="C7158" t="str">
            <v>包强</v>
          </cell>
          <cell r="D7158" t="str">
            <v>330899999</v>
          </cell>
          <cell r="E7158" t="str">
            <v>金华分行</v>
          </cell>
        </row>
        <row r="7159">
          <cell r="B7159" t="str">
            <v>027668</v>
          </cell>
          <cell r="C7159" t="str">
            <v>陈雨昂</v>
          </cell>
          <cell r="D7159" t="str">
            <v>330899999</v>
          </cell>
          <cell r="E7159" t="str">
            <v>金华分行</v>
          </cell>
        </row>
        <row r="7160">
          <cell r="B7160" t="str">
            <v>011056</v>
          </cell>
          <cell r="C7160" t="str">
            <v>陈靖</v>
          </cell>
          <cell r="D7160" t="str">
            <v>330899999</v>
          </cell>
          <cell r="E7160" t="str">
            <v>金华分行</v>
          </cell>
        </row>
        <row r="7161">
          <cell r="B7161" t="str">
            <v>014629</v>
          </cell>
          <cell r="C7161" t="str">
            <v>李佳月</v>
          </cell>
          <cell r="D7161" t="str">
            <v>330899999</v>
          </cell>
          <cell r="E7161" t="str">
            <v>金华分行</v>
          </cell>
        </row>
        <row r="7162">
          <cell r="B7162" t="str">
            <v>991007</v>
          </cell>
          <cell r="C7162" t="str">
            <v>叶欢</v>
          </cell>
          <cell r="D7162" t="str">
            <v>330899999</v>
          </cell>
          <cell r="E7162" t="str">
            <v>金华分行</v>
          </cell>
        </row>
        <row r="7163">
          <cell r="B7163" t="str">
            <v>006641</v>
          </cell>
          <cell r="C7163" t="str">
            <v>吕秀</v>
          </cell>
          <cell r="D7163" t="str">
            <v>330899999</v>
          </cell>
          <cell r="E7163" t="str">
            <v>金华分行</v>
          </cell>
        </row>
        <row r="7164">
          <cell r="B7164" t="str">
            <v>011083</v>
          </cell>
          <cell r="C7164" t="str">
            <v>楼佩华</v>
          </cell>
          <cell r="D7164" t="str">
            <v>330899999</v>
          </cell>
          <cell r="E7164" t="str">
            <v>金华分行</v>
          </cell>
        </row>
        <row r="7165">
          <cell r="B7165" t="str">
            <v>018657</v>
          </cell>
          <cell r="C7165" t="str">
            <v>田雅荣</v>
          </cell>
          <cell r="D7165" t="str">
            <v>330899999</v>
          </cell>
          <cell r="E7165" t="str">
            <v>金华分行</v>
          </cell>
        </row>
        <row r="7166">
          <cell r="B7166" t="str">
            <v>018789</v>
          </cell>
          <cell r="C7166" t="str">
            <v>王浩羽</v>
          </cell>
          <cell r="D7166" t="str">
            <v>330899999</v>
          </cell>
          <cell r="E7166" t="str">
            <v>金华分行</v>
          </cell>
        </row>
        <row r="7167">
          <cell r="B7167" t="str">
            <v>022978</v>
          </cell>
          <cell r="C7167" t="str">
            <v>王浩</v>
          </cell>
          <cell r="D7167" t="str">
            <v>330899999</v>
          </cell>
          <cell r="E7167" t="str">
            <v>金华分行</v>
          </cell>
        </row>
        <row r="7168">
          <cell r="B7168" t="str">
            <v>027519</v>
          </cell>
          <cell r="C7168" t="str">
            <v>柯燕婷</v>
          </cell>
          <cell r="D7168" t="str">
            <v>330899999</v>
          </cell>
          <cell r="E7168" t="str">
            <v>金华分行</v>
          </cell>
        </row>
        <row r="7169">
          <cell r="B7169" t="str">
            <v>027643</v>
          </cell>
          <cell r="C7169" t="str">
            <v>吴丽华</v>
          </cell>
          <cell r="D7169" t="str">
            <v>330899999</v>
          </cell>
          <cell r="E7169" t="str">
            <v>金华分行</v>
          </cell>
        </row>
        <row r="7170">
          <cell r="B7170" t="str">
            <v>027738</v>
          </cell>
          <cell r="C7170" t="str">
            <v>张琪</v>
          </cell>
          <cell r="D7170" t="str">
            <v>330899999</v>
          </cell>
          <cell r="E7170" t="str">
            <v>金华分行</v>
          </cell>
        </row>
        <row r="7171">
          <cell r="B7171" t="str">
            <v>008728</v>
          </cell>
          <cell r="C7171" t="str">
            <v>何鑫</v>
          </cell>
          <cell r="D7171" t="str">
            <v>330899999</v>
          </cell>
          <cell r="E7171" t="str">
            <v>金华分行</v>
          </cell>
        </row>
        <row r="7172">
          <cell r="B7172" t="str">
            <v>011017</v>
          </cell>
          <cell r="C7172" t="str">
            <v>赵磊</v>
          </cell>
          <cell r="D7172" t="str">
            <v>330899999</v>
          </cell>
          <cell r="E7172" t="str">
            <v>金华分行</v>
          </cell>
        </row>
        <row r="7173">
          <cell r="B7173" t="str">
            <v>011035</v>
          </cell>
          <cell r="C7173" t="str">
            <v>龚春来</v>
          </cell>
          <cell r="D7173" t="str">
            <v>330899999</v>
          </cell>
          <cell r="E7173" t="str">
            <v>金华分行</v>
          </cell>
        </row>
        <row r="7174">
          <cell r="B7174" t="str">
            <v>022932</v>
          </cell>
          <cell r="C7174" t="str">
            <v>张泽强</v>
          </cell>
          <cell r="D7174" t="str">
            <v>330899999</v>
          </cell>
          <cell r="E7174" t="str">
            <v>金华分行</v>
          </cell>
        </row>
        <row r="7175">
          <cell r="B7175" t="str">
            <v>023045</v>
          </cell>
          <cell r="C7175" t="str">
            <v>胡越</v>
          </cell>
          <cell r="D7175" t="str">
            <v>330899999</v>
          </cell>
          <cell r="E7175" t="str">
            <v>金华分行</v>
          </cell>
        </row>
        <row r="7176">
          <cell r="B7176" t="str">
            <v>027609</v>
          </cell>
          <cell r="C7176" t="str">
            <v>陆梦</v>
          </cell>
          <cell r="D7176" t="str">
            <v>330899999</v>
          </cell>
          <cell r="E7176" t="str">
            <v>金华分行</v>
          </cell>
        </row>
        <row r="7177">
          <cell r="B7177" t="str">
            <v>027612</v>
          </cell>
          <cell r="C7177" t="str">
            <v>沈翌</v>
          </cell>
          <cell r="D7177" t="str">
            <v>330899999</v>
          </cell>
          <cell r="E7177" t="str">
            <v>金华分行</v>
          </cell>
        </row>
        <row r="7178">
          <cell r="B7178" t="str">
            <v>027620</v>
          </cell>
          <cell r="C7178" t="str">
            <v>王文若男</v>
          </cell>
          <cell r="D7178" t="str">
            <v>330899999</v>
          </cell>
          <cell r="E7178" t="str">
            <v>金华分行</v>
          </cell>
        </row>
        <row r="7179">
          <cell r="B7179" t="str">
            <v>027754</v>
          </cell>
          <cell r="C7179" t="str">
            <v>楼俊锋</v>
          </cell>
          <cell r="D7179" t="str">
            <v>330899999</v>
          </cell>
          <cell r="E7179" t="str">
            <v>金华分行</v>
          </cell>
        </row>
        <row r="7180">
          <cell r="B7180" t="str">
            <v>009575</v>
          </cell>
          <cell r="C7180" t="str">
            <v>朱益旭</v>
          </cell>
          <cell r="D7180" t="str">
            <v>330899999</v>
          </cell>
          <cell r="E7180" t="str">
            <v>金华分行</v>
          </cell>
        </row>
        <row r="7181">
          <cell r="B7181" t="str">
            <v>018623</v>
          </cell>
          <cell r="C7181" t="str">
            <v>金涛</v>
          </cell>
          <cell r="D7181" t="str">
            <v>330899999</v>
          </cell>
          <cell r="E7181" t="str">
            <v>金华分行</v>
          </cell>
        </row>
        <row r="7182">
          <cell r="B7182" t="str">
            <v>018773</v>
          </cell>
          <cell r="C7182" t="str">
            <v>方普</v>
          </cell>
          <cell r="D7182" t="str">
            <v>330899999</v>
          </cell>
          <cell r="E7182" t="str">
            <v>金华分行</v>
          </cell>
        </row>
        <row r="7183">
          <cell r="B7183" t="str">
            <v>018775</v>
          </cell>
          <cell r="C7183" t="str">
            <v>楼元</v>
          </cell>
          <cell r="D7183" t="str">
            <v>330899999</v>
          </cell>
          <cell r="E7183" t="str">
            <v>金华分行</v>
          </cell>
        </row>
        <row r="7184">
          <cell r="B7184" t="str">
            <v>018791</v>
          </cell>
          <cell r="C7184" t="str">
            <v>叶贞君</v>
          </cell>
          <cell r="D7184" t="str">
            <v>330899999</v>
          </cell>
          <cell r="E7184" t="str">
            <v>金华分行</v>
          </cell>
        </row>
        <row r="7185">
          <cell r="B7185" t="str">
            <v>027551</v>
          </cell>
          <cell r="C7185" t="str">
            <v>楼子源</v>
          </cell>
          <cell r="D7185" t="str">
            <v>330899999</v>
          </cell>
          <cell r="E7185" t="str">
            <v>金华分行</v>
          </cell>
        </row>
        <row r="7186">
          <cell r="B7186" t="str">
            <v>027696</v>
          </cell>
          <cell r="C7186" t="str">
            <v>阚和平</v>
          </cell>
          <cell r="D7186" t="str">
            <v>330899999</v>
          </cell>
          <cell r="E7186" t="str">
            <v>金华分行</v>
          </cell>
        </row>
        <row r="7187">
          <cell r="B7187" t="str">
            <v>027782</v>
          </cell>
          <cell r="C7187" t="str">
            <v>楼心怡</v>
          </cell>
          <cell r="D7187" t="str">
            <v>330899999</v>
          </cell>
          <cell r="E7187" t="str">
            <v>金华分行</v>
          </cell>
        </row>
        <row r="7188">
          <cell r="B7188" t="str">
            <v>009564</v>
          </cell>
          <cell r="C7188" t="str">
            <v>陈京诞</v>
          </cell>
          <cell r="D7188" t="str">
            <v>330899999</v>
          </cell>
          <cell r="E7188" t="str">
            <v>金华分行</v>
          </cell>
        </row>
        <row r="7189">
          <cell r="B7189" t="str">
            <v>014649</v>
          </cell>
          <cell r="C7189" t="str">
            <v>黄绒</v>
          </cell>
          <cell r="D7189" t="str">
            <v>330899999</v>
          </cell>
          <cell r="E7189" t="str">
            <v>金华分行</v>
          </cell>
        </row>
        <row r="7190">
          <cell r="B7190" t="str">
            <v>014718</v>
          </cell>
          <cell r="C7190" t="str">
            <v>胡思源</v>
          </cell>
          <cell r="D7190" t="str">
            <v>330899999</v>
          </cell>
          <cell r="E7190" t="str">
            <v>金华分行</v>
          </cell>
        </row>
        <row r="7191">
          <cell r="B7191" t="str">
            <v>014763</v>
          </cell>
          <cell r="C7191" t="str">
            <v>徐如莹</v>
          </cell>
          <cell r="D7191" t="str">
            <v>330899999</v>
          </cell>
          <cell r="E7191" t="str">
            <v>金华分行</v>
          </cell>
        </row>
        <row r="7192">
          <cell r="B7192" t="str">
            <v>027577</v>
          </cell>
          <cell r="C7192" t="str">
            <v>何之维</v>
          </cell>
          <cell r="D7192" t="str">
            <v>330899999</v>
          </cell>
          <cell r="E7192" t="str">
            <v>金华分行</v>
          </cell>
        </row>
        <row r="7193">
          <cell r="B7193" t="str">
            <v>027655</v>
          </cell>
          <cell r="C7193" t="str">
            <v>楼俊罡</v>
          </cell>
          <cell r="D7193" t="str">
            <v>330899999</v>
          </cell>
          <cell r="E7193" t="str">
            <v>金华分行</v>
          </cell>
        </row>
        <row r="7194">
          <cell r="B7194" t="str">
            <v>008773</v>
          </cell>
          <cell r="C7194" t="str">
            <v>吴志鹏</v>
          </cell>
          <cell r="D7194" t="str">
            <v>330899999</v>
          </cell>
          <cell r="E7194" t="str">
            <v>金华分行</v>
          </cell>
        </row>
        <row r="7195">
          <cell r="B7195" t="str">
            <v>018637</v>
          </cell>
          <cell r="C7195" t="str">
            <v>应欣怡</v>
          </cell>
          <cell r="D7195" t="str">
            <v>330899999</v>
          </cell>
          <cell r="E7195" t="str">
            <v>金华分行</v>
          </cell>
        </row>
        <row r="7196">
          <cell r="B7196" t="str">
            <v>027573</v>
          </cell>
          <cell r="C7196" t="str">
            <v>卢怡轩</v>
          </cell>
          <cell r="D7196" t="str">
            <v>330899999</v>
          </cell>
          <cell r="E7196" t="str">
            <v>金华分行</v>
          </cell>
        </row>
        <row r="7197">
          <cell r="B7197" t="str">
            <v>002119</v>
          </cell>
          <cell r="C7197" t="str">
            <v>胡紫琼</v>
          </cell>
          <cell r="D7197" t="str">
            <v>330899999</v>
          </cell>
          <cell r="E7197" t="str">
            <v>金华分行</v>
          </cell>
        </row>
        <row r="7198">
          <cell r="B7198" t="str">
            <v>005786</v>
          </cell>
          <cell r="C7198" t="str">
            <v>汤徐翀</v>
          </cell>
          <cell r="D7198" t="str">
            <v>330899999</v>
          </cell>
          <cell r="E7198" t="str">
            <v>金华分行</v>
          </cell>
        </row>
        <row r="7199">
          <cell r="B7199" t="str">
            <v>023013</v>
          </cell>
          <cell r="C7199" t="str">
            <v>陈南</v>
          </cell>
          <cell r="D7199" t="str">
            <v>330899999</v>
          </cell>
          <cell r="E7199" t="str">
            <v>金华分行</v>
          </cell>
        </row>
        <row r="7200">
          <cell r="B7200" t="str">
            <v>023100</v>
          </cell>
          <cell r="C7200" t="str">
            <v>黄丽楠</v>
          </cell>
          <cell r="D7200" t="str">
            <v>330899999</v>
          </cell>
          <cell r="E7200" t="str">
            <v>金华分行</v>
          </cell>
        </row>
        <row r="7201">
          <cell r="B7201" t="str">
            <v>027575</v>
          </cell>
          <cell r="C7201" t="str">
            <v>陈思安</v>
          </cell>
          <cell r="D7201" t="str">
            <v>330899999</v>
          </cell>
          <cell r="E7201" t="str">
            <v>金华分行</v>
          </cell>
        </row>
        <row r="7202">
          <cell r="B7202" t="str">
            <v>027586</v>
          </cell>
          <cell r="C7202" t="str">
            <v>叶晗</v>
          </cell>
          <cell r="D7202" t="str">
            <v>330899999</v>
          </cell>
          <cell r="E7202" t="str">
            <v>金华分行</v>
          </cell>
        </row>
        <row r="7203">
          <cell r="B7203" t="str">
            <v>027615</v>
          </cell>
          <cell r="C7203" t="str">
            <v>陈江</v>
          </cell>
          <cell r="D7203" t="str">
            <v>330899999</v>
          </cell>
          <cell r="E7203" t="str">
            <v>金华分行</v>
          </cell>
        </row>
        <row r="7204">
          <cell r="B7204" t="str">
            <v>027737</v>
          </cell>
          <cell r="C7204" t="str">
            <v>邓湘瑶</v>
          </cell>
          <cell r="D7204" t="str">
            <v>330899999</v>
          </cell>
          <cell r="E7204" t="str">
            <v>金华分行</v>
          </cell>
        </row>
        <row r="7205">
          <cell r="B7205" t="str">
            <v>011176</v>
          </cell>
          <cell r="C7205" t="str">
            <v>吴君峰</v>
          </cell>
          <cell r="D7205" t="str">
            <v>330899999</v>
          </cell>
          <cell r="E7205" t="str">
            <v>金华分行</v>
          </cell>
        </row>
        <row r="7206">
          <cell r="B7206" t="str">
            <v>018798</v>
          </cell>
          <cell r="C7206" t="str">
            <v>陈标源</v>
          </cell>
          <cell r="D7206" t="str">
            <v>330899999</v>
          </cell>
          <cell r="E7206" t="str">
            <v>金华分行</v>
          </cell>
        </row>
        <row r="7207">
          <cell r="B7207" t="str">
            <v>022966</v>
          </cell>
          <cell r="C7207" t="str">
            <v>陈益康</v>
          </cell>
          <cell r="D7207" t="str">
            <v>330899999</v>
          </cell>
          <cell r="E7207" t="str">
            <v>金华分行</v>
          </cell>
        </row>
        <row r="7208">
          <cell r="B7208" t="str">
            <v>027555</v>
          </cell>
          <cell r="C7208" t="str">
            <v>张凌强</v>
          </cell>
          <cell r="D7208" t="str">
            <v>330899999</v>
          </cell>
          <cell r="E7208" t="str">
            <v>金华分行</v>
          </cell>
        </row>
        <row r="7209">
          <cell r="B7209" t="str">
            <v>027616</v>
          </cell>
          <cell r="C7209" t="str">
            <v>陈夏楠</v>
          </cell>
          <cell r="D7209" t="str">
            <v>330899999</v>
          </cell>
          <cell r="E7209" t="str">
            <v>金华分行</v>
          </cell>
        </row>
        <row r="7210">
          <cell r="B7210" t="str">
            <v>027662</v>
          </cell>
          <cell r="C7210" t="str">
            <v>施鲁成</v>
          </cell>
          <cell r="D7210" t="str">
            <v>330899999</v>
          </cell>
          <cell r="E7210" t="str">
            <v>金华分行</v>
          </cell>
        </row>
        <row r="7211">
          <cell r="B7211" t="str">
            <v>027666</v>
          </cell>
          <cell r="C7211" t="str">
            <v>吴姿仪</v>
          </cell>
          <cell r="D7211" t="str">
            <v>330899999</v>
          </cell>
          <cell r="E7211" t="str">
            <v>金华分行</v>
          </cell>
        </row>
        <row r="7212">
          <cell r="B7212" t="str">
            <v>027741</v>
          </cell>
          <cell r="C7212" t="str">
            <v>车快衍</v>
          </cell>
          <cell r="D7212" t="str">
            <v>330899999</v>
          </cell>
          <cell r="E7212" t="str">
            <v>金华分行</v>
          </cell>
        </row>
        <row r="7213">
          <cell r="B7213" t="str">
            <v>014769</v>
          </cell>
          <cell r="C7213" t="str">
            <v>应伟康</v>
          </cell>
          <cell r="D7213" t="str">
            <v>330899999</v>
          </cell>
          <cell r="E7213" t="str">
            <v>金华分行</v>
          </cell>
        </row>
        <row r="7214">
          <cell r="B7214" t="str">
            <v>014784</v>
          </cell>
          <cell r="C7214" t="str">
            <v>黄玲玲</v>
          </cell>
          <cell r="D7214" t="str">
            <v>330899999</v>
          </cell>
          <cell r="E7214" t="str">
            <v>金华分行</v>
          </cell>
        </row>
        <row r="7215">
          <cell r="B7215" t="str">
            <v>022965</v>
          </cell>
          <cell r="C7215" t="str">
            <v>郭亚婷</v>
          </cell>
          <cell r="D7215" t="str">
            <v>330899999</v>
          </cell>
          <cell r="E7215" t="str">
            <v>金华分行</v>
          </cell>
        </row>
        <row r="7216">
          <cell r="B7216" t="str">
            <v>022970</v>
          </cell>
          <cell r="C7216" t="str">
            <v>马菲</v>
          </cell>
          <cell r="D7216" t="str">
            <v>330899999</v>
          </cell>
          <cell r="E7216" t="str">
            <v>金华分行</v>
          </cell>
        </row>
        <row r="7217">
          <cell r="B7217" t="str">
            <v>027716</v>
          </cell>
          <cell r="C7217" t="str">
            <v>胡伟男</v>
          </cell>
          <cell r="D7217" t="str">
            <v>330899999</v>
          </cell>
          <cell r="E7217" t="str">
            <v>金华分行</v>
          </cell>
        </row>
        <row r="7218">
          <cell r="B7218" t="str">
            <v>014717</v>
          </cell>
          <cell r="C7218" t="str">
            <v>马骁燚</v>
          </cell>
          <cell r="D7218" t="str">
            <v>330899999</v>
          </cell>
          <cell r="E7218" t="str">
            <v>金华分行</v>
          </cell>
        </row>
        <row r="7219">
          <cell r="B7219" t="str">
            <v>018625</v>
          </cell>
          <cell r="C7219" t="str">
            <v>方瑞雪</v>
          </cell>
          <cell r="D7219" t="str">
            <v>330899999</v>
          </cell>
          <cell r="E7219" t="str">
            <v>金华分行</v>
          </cell>
        </row>
        <row r="7220">
          <cell r="B7220" t="str">
            <v>009505</v>
          </cell>
          <cell r="C7220" t="str">
            <v>董朝帅</v>
          </cell>
          <cell r="D7220" t="str">
            <v>330899999</v>
          </cell>
          <cell r="E7220" t="str">
            <v>金华分行</v>
          </cell>
        </row>
        <row r="7221">
          <cell r="B7221" t="str">
            <v>005782</v>
          </cell>
          <cell r="C7221" t="str">
            <v>蒋蓉</v>
          </cell>
          <cell r="D7221" t="str">
            <v>330899999</v>
          </cell>
          <cell r="E7221" t="str">
            <v>金华分行</v>
          </cell>
        </row>
        <row r="7222">
          <cell r="B7222" t="str">
            <v>011128</v>
          </cell>
          <cell r="C7222" t="str">
            <v>倪碧珊</v>
          </cell>
          <cell r="D7222" t="str">
            <v>330899999</v>
          </cell>
          <cell r="E7222" t="str">
            <v>金华分行</v>
          </cell>
        </row>
        <row r="7223">
          <cell r="B7223" t="str">
            <v>023054</v>
          </cell>
          <cell r="C7223" t="str">
            <v>朱晓奇</v>
          </cell>
          <cell r="D7223" t="str">
            <v>330899999</v>
          </cell>
          <cell r="E7223" t="str">
            <v>金华分行</v>
          </cell>
        </row>
        <row r="7224">
          <cell r="B7224" t="str">
            <v>027507</v>
          </cell>
          <cell r="C7224" t="str">
            <v>胡富强</v>
          </cell>
          <cell r="D7224" t="str">
            <v>330899999</v>
          </cell>
          <cell r="E7224" t="str">
            <v>金华分行</v>
          </cell>
        </row>
        <row r="7225">
          <cell r="B7225" t="str">
            <v>027669</v>
          </cell>
          <cell r="C7225" t="str">
            <v>方辰</v>
          </cell>
          <cell r="D7225" t="str">
            <v>330899999</v>
          </cell>
          <cell r="E7225" t="str">
            <v>金华分行</v>
          </cell>
        </row>
        <row r="7226">
          <cell r="B7226" t="str">
            <v>027701</v>
          </cell>
          <cell r="C7226" t="str">
            <v>陈智静</v>
          </cell>
          <cell r="D7226" t="str">
            <v>330899999</v>
          </cell>
          <cell r="E7226" t="str">
            <v>金华分行</v>
          </cell>
        </row>
        <row r="7227">
          <cell r="B7227" t="str">
            <v>014727</v>
          </cell>
          <cell r="C7227" t="str">
            <v>何深睿</v>
          </cell>
          <cell r="D7227" t="str">
            <v>330899999</v>
          </cell>
          <cell r="E7227" t="str">
            <v>金华分行</v>
          </cell>
        </row>
        <row r="7228">
          <cell r="B7228" t="str">
            <v>011187</v>
          </cell>
          <cell r="C7228" t="str">
            <v>施莹巧</v>
          </cell>
          <cell r="D7228" t="str">
            <v>330899999</v>
          </cell>
          <cell r="E7228" t="str">
            <v>金华分行</v>
          </cell>
        </row>
        <row r="7229">
          <cell r="B7229" t="str">
            <v>014704</v>
          </cell>
          <cell r="C7229" t="str">
            <v>吕瑞恒</v>
          </cell>
          <cell r="D7229" t="str">
            <v>330899999</v>
          </cell>
          <cell r="E7229" t="str">
            <v>金华分行</v>
          </cell>
        </row>
        <row r="7230">
          <cell r="B7230" t="str">
            <v>027526</v>
          </cell>
          <cell r="C7230" t="str">
            <v>吴宇丰</v>
          </cell>
          <cell r="D7230" t="str">
            <v>330899999</v>
          </cell>
          <cell r="E7230" t="str">
            <v>金华分行</v>
          </cell>
        </row>
        <row r="7231">
          <cell r="B7231" t="str">
            <v>027698</v>
          </cell>
          <cell r="C7231" t="str">
            <v>施步高</v>
          </cell>
          <cell r="D7231" t="str">
            <v>330899999</v>
          </cell>
          <cell r="E7231" t="str">
            <v>金华分行</v>
          </cell>
        </row>
        <row r="7232">
          <cell r="B7232" t="str">
            <v>027699</v>
          </cell>
          <cell r="C7232" t="str">
            <v>章周敏</v>
          </cell>
          <cell r="D7232" t="str">
            <v>330899999</v>
          </cell>
          <cell r="E7232" t="str">
            <v>金华分行</v>
          </cell>
        </row>
        <row r="7233">
          <cell r="B7233" t="str">
            <v>011101</v>
          </cell>
          <cell r="C7233" t="str">
            <v>冯伟</v>
          </cell>
          <cell r="D7233" t="str">
            <v>330899999</v>
          </cell>
          <cell r="E7233" t="str">
            <v>金华分行</v>
          </cell>
        </row>
        <row r="7234">
          <cell r="B7234" t="str">
            <v>003263</v>
          </cell>
          <cell r="C7234" t="str">
            <v>卢轩</v>
          </cell>
          <cell r="D7234" t="str">
            <v>330899999</v>
          </cell>
          <cell r="E7234" t="str">
            <v>金华分行</v>
          </cell>
        </row>
        <row r="7235">
          <cell r="B7235" t="str">
            <v>013624</v>
          </cell>
          <cell r="C7235" t="str">
            <v>童韬</v>
          </cell>
          <cell r="D7235" t="str">
            <v>330899999</v>
          </cell>
          <cell r="E7235" t="str">
            <v>金华分行</v>
          </cell>
        </row>
        <row r="7236">
          <cell r="B7236" t="str">
            <v>014647</v>
          </cell>
          <cell r="C7236" t="str">
            <v>卢璐欣</v>
          </cell>
          <cell r="D7236" t="str">
            <v>330899999</v>
          </cell>
          <cell r="E7236" t="str">
            <v>金华分行</v>
          </cell>
        </row>
        <row r="7237">
          <cell r="B7237" t="str">
            <v>014671</v>
          </cell>
          <cell r="C7237" t="str">
            <v>周超鹏</v>
          </cell>
          <cell r="D7237" t="str">
            <v>330899999</v>
          </cell>
          <cell r="E7237" t="str">
            <v>金华分行</v>
          </cell>
        </row>
        <row r="7238">
          <cell r="B7238" t="str">
            <v>023068</v>
          </cell>
          <cell r="C7238" t="str">
            <v>应果</v>
          </cell>
          <cell r="D7238" t="str">
            <v>330899999</v>
          </cell>
          <cell r="E7238" t="str">
            <v>金华分行</v>
          </cell>
        </row>
        <row r="7239">
          <cell r="B7239" t="str">
            <v>027647</v>
          </cell>
          <cell r="C7239" t="str">
            <v>俞焕</v>
          </cell>
          <cell r="D7239" t="str">
            <v>330899999</v>
          </cell>
          <cell r="E7239" t="str">
            <v>金华分行</v>
          </cell>
        </row>
        <row r="7240">
          <cell r="B7240" t="str">
            <v>027661</v>
          </cell>
          <cell r="C7240" t="str">
            <v>吴佳奥</v>
          </cell>
          <cell r="D7240" t="str">
            <v>330899999</v>
          </cell>
          <cell r="E7240" t="str">
            <v>金华分行</v>
          </cell>
        </row>
        <row r="7241">
          <cell r="B7241" t="str">
            <v>027677</v>
          </cell>
          <cell r="C7241" t="str">
            <v>吕少博</v>
          </cell>
          <cell r="D7241" t="str">
            <v>330899999</v>
          </cell>
          <cell r="E7241" t="str">
            <v>金华分行</v>
          </cell>
        </row>
        <row r="7242">
          <cell r="B7242" t="str">
            <v>027715</v>
          </cell>
          <cell r="C7242" t="str">
            <v>吕琛</v>
          </cell>
          <cell r="D7242" t="str">
            <v>330899999</v>
          </cell>
          <cell r="E7242" t="str">
            <v>金华分行</v>
          </cell>
        </row>
        <row r="7243">
          <cell r="B7243" t="str">
            <v>003091</v>
          </cell>
          <cell r="C7243" t="str">
            <v>吕厉瑾</v>
          </cell>
          <cell r="D7243" t="str">
            <v>330899999</v>
          </cell>
          <cell r="E7243" t="str">
            <v>金华分行</v>
          </cell>
        </row>
        <row r="7244">
          <cell r="B7244" t="str">
            <v>027634</v>
          </cell>
          <cell r="C7244" t="str">
            <v>俞攀</v>
          </cell>
          <cell r="D7244" t="str">
            <v>330899999</v>
          </cell>
          <cell r="E7244" t="str">
            <v>金华分行</v>
          </cell>
        </row>
        <row r="7245">
          <cell r="B7245" t="str">
            <v>014759</v>
          </cell>
          <cell r="C7245" t="str">
            <v>颜璐璐</v>
          </cell>
          <cell r="D7245" t="str">
            <v>330899999</v>
          </cell>
          <cell r="E7245" t="str">
            <v>金华分行</v>
          </cell>
        </row>
        <row r="7246">
          <cell r="B7246" t="str">
            <v>023067</v>
          </cell>
          <cell r="C7246" t="str">
            <v>黄陈瑛</v>
          </cell>
          <cell r="D7246" t="str">
            <v>330899999</v>
          </cell>
          <cell r="E7246" t="str">
            <v>金华分行</v>
          </cell>
        </row>
        <row r="7247">
          <cell r="B7247" t="str">
            <v>023075</v>
          </cell>
          <cell r="C7247" t="str">
            <v>卢静毅</v>
          </cell>
          <cell r="D7247" t="str">
            <v>330899999</v>
          </cell>
          <cell r="E7247" t="str">
            <v>金华分行</v>
          </cell>
        </row>
        <row r="7248">
          <cell r="B7248" t="str">
            <v>027617</v>
          </cell>
          <cell r="C7248" t="str">
            <v>应六韬</v>
          </cell>
          <cell r="D7248" t="str">
            <v>330899999</v>
          </cell>
          <cell r="E7248" t="str">
            <v>金华分行</v>
          </cell>
        </row>
        <row r="7249">
          <cell r="B7249" t="str">
            <v>027731</v>
          </cell>
          <cell r="C7249" t="str">
            <v>杨康特</v>
          </cell>
          <cell r="D7249" t="str">
            <v>330899999</v>
          </cell>
          <cell r="E7249" t="str">
            <v>金华分行</v>
          </cell>
        </row>
        <row r="7250">
          <cell r="B7250" t="str">
            <v>027733</v>
          </cell>
          <cell r="C7250" t="str">
            <v>卢懿畅</v>
          </cell>
          <cell r="D7250" t="str">
            <v>330899999</v>
          </cell>
          <cell r="E7250" t="str">
            <v>金华分行</v>
          </cell>
        </row>
        <row r="7251">
          <cell r="B7251" t="str">
            <v>027745</v>
          </cell>
          <cell r="C7251" t="str">
            <v>朱依曼</v>
          </cell>
          <cell r="D7251" t="str">
            <v>330899999</v>
          </cell>
          <cell r="E7251" t="str">
            <v>金华分行</v>
          </cell>
        </row>
        <row r="7252">
          <cell r="B7252" t="str">
            <v>027746</v>
          </cell>
          <cell r="C7252" t="str">
            <v>应一诺</v>
          </cell>
          <cell r="D7252" t="str">
            <v>330899999</v>
          </cell>
          <cell r="E7252" t="str">
            <v>金华分行</v>
          </cell>
        </row>
        <row r="7253">
          <cell r="B7253" t="str">
            <v>027778</v>
          </cell>
          <cell r="C7253" t="str">
            <v>徐鑫炜</v>
          </cell>
          <cell r="D7253" t="str">
            <v>330899999</v>
          </cell>
          <cell r="E7253" t="str">
            <v>金华分行</v>
          </cell>
        </row>
        <row r="7254">
          <cell r="B7254" t="str">
            <v>003093</v>
          </cell>
          <cell r="C7254" t="str">
            <v>邵明</v>
          </cell>
          <cell r="D7254" t="str">
            <v>330899999</v>
          </cell>
          <cell r="E7254" t="str">
            <v>金华分行</v>
          </cell>
        </row>
        <row r="7255">
          <cell r="B7255" t="str">
            <v>018654</v>
          </cell>
          <cell r="C7255" t="str">
            <v>胡紫微</v>
          </cell>
          <cell r="D7255" t="str">
            <v>330899999</v>
          </cell>
          <cell r="E7255" t="str">
            <v>金华分行</v>
          </cell>
        </row>
        <row r="7256">
          <cell r="B7256" t="str">
            <v>018655</v>
          </cell>
          <cell r="C7256" t="str">
            <v>陈思佳</v>
          </cell>
          <cell r="D7256" t="str">
            <v>330899999</v>
          </cell>
          <cell r="E7256" t="str">
            <v>金华分行</v>
          </cell>
        </row>
        <row r="7257">
          <cell r="B7257" t="str">
            <v>023058</v>
          </cell>
          <cell r="C7257" t="str">
            <v>蔡媛圆</v>
          </cell>
          <cell r="D7257" t="str">
            <v>330899999</v>
          </cell>
          <cell r="E7257" t="str">
            <v>金华分行</v>
          </cell>
        </row>
        <row r="7258">
          <cell r="B7258" t="str">
            <v>023059</v>
          </cell>
          <cell r="C7258" t="str">
            <v>丁珍珍</v>
          </cell>
          <cell r="D7258" t="str">
            <v>330899999</v>
          </cell>
          <cell r="E7258" t="str">
            <v>金华分行</v>
          </cell>
        </row>
        <row r="7259">
          <cell r="B7259" t="str">
            <v>027525</v>
          </cell>
          <cell r="C7259" t="str">
            <v>潘琛琛</v>
          </cell>
          <cell r="D7259" t="str">
            <v>330899999</v>
          </cell>
          <cell r="E7259" t="str">
            <v>金华分行</v>
          </cell>
        </row>
        <row r="7260">
          <cell r="B7260" t="str">
            <v>027602</v>
          </cell>
          <cell r="C7260" t="str">
            <v>邵希希</v>
          </cell>
          <cell r="D7260" t="str">
            <v>330899999</v>
          </cell>
          <cell r="E7260" t="str">
            <v>金华分行</v>
          </cell>
        </row>
        <row r="7261">
          <cell r="B7261" t="str">
            <v>009538</v>
          </cell>
          <cell r="C7261" t="str">
            <v>胡娇娇</v>
          </cell>
          <cell r="D7261" t="str">
            <v>330899999</v>
          </cell>
          <cell r="E7261" t="str">
            <v>金华分行</v>
          </cell>
        </row>
        <row r="7262">
          <cell r="B7262" t="str">
            <v>023014</v>
          </cell>
          <cell r="C7262" t="str">
            <v>赵慧敏</v>
          </cell>
          <cell r="D7262" t="str">
            <v>330899999</v>
          </cell>
          <cell r="E7262" t="str">
            <v>金华分行</v>
          </cell>
        </row>
        <row r="7263">
          <cell r="B7263" t="str">
            <v>003051</v>
          </cell>
          <cell r="C7263" t="str">
            <v>骆高衢</v>
          </cell>
          <cell r="D7263" t="str">
            <v>330899999</v>
          </cell>
          <cell r="E7263" t="str">
            <v>金华分行</v>
          </cell>
        </row>
        <row r="7264">
          <cell r="B7264" t="str">
            <v>009561</v>
          </cell>
          <cell r="C7264" t="str">
            <v>叶俊伟</v>
          </cell>
          <cell r="D7264" t="str">
            <v>330899999</v>
          </cell>
          <cell r="E7264" t="str">
            <v>金华分行</v>
          </cell>
        </row>
        <row r="7265">
          <cell r="B7265" t="str">
            <v>022933</v>
          </cell>
          <cell r="C7265" t="str">
            <v>陈禹之</v>
          </cell>
          <cell r="D7265" t="str">
            <v>330899999</v>
          </cell>
          <cell r="E7265" t="str">
            <v>金华分行</v>
          </cell>
        </row>
        <row r="7266">
          <cell r="B7266" t="str">
            <v>027560</v>
          </cell>
          <cell r="C7266" t="str">
            <v>沈俊杰</v>
          </cell>
          <cell r="D7266" t="str">
            <v>330899999</v>
          </cell>
          <cell r="E7266" t="str">
            <v>金华分行</v>
          </cell>
        </row>
        <row r="7267">
          <cell r="B7267" t="str">
            <v>027566</v>
          </cell>
          <cell r="C7267" t="str">
            <v>孟天</v>
          </cell>
          <cell r="D7267" t="str">
            <v>330899999</v>
          </cell>
          <cell r="E7267" t="str">
            <v>金华分行</v>
          </cell>
        </row>
        <row r="7268">
          <cell r="B7268" t="str">
            <v>027614</v>
          </cell>
          <cell r="C7268" t="str">
            <v>周方佳</v>
          </cell>
          <cell r="D7268" t="str">
            <v>330899999</v>
          </cell>
          <cell r="E7268" t="str">
            <v>金华分行</v>
          </cell>
        </row>
        <row r="7269">
          <cell r="B7269" t="str">
            <v>027639</v>
          </cell>
          <cell r="C7269" t="str">
            <v>周宇磊</v>
          </cell>
          <cell r="D7269" t="str">
            <v>330899999</v>
          </cell>
          <cell r="E7269" t="str">
            <v>金华分行</v>
          </cell>
        </row>
        <row r="7270">
          <cell r="B7270" t="str">
            <v>027678</v>
          </cell>
          <cell r="C7270" t="str">
            <v>傅路安</v>
          </cell>
          <cell r="D7270" t="str">
            <v>330899999</v>
          </cell>
          <cell r="E7270" t="str">
            <v>金华分行</v>
          </cell>
        </row>
        <row r="7271">
          <cell r="B7271" t="str">
            <v>011110</v>
          </cell>
          <cell r="C7271" t="str">
            <v>王胜</v>
          </cell>
          <cell r="D7271" t="str">
            <v>330899999</v>
          </cell>
          <cell r="E7271" t="str">
            <v>金华分行</v>
          </cell>
        </row>
        <row r="7272">
          <cell r="B7272" t="str">
            <v>014681</v>
          </cell>
          <cell r="C7272" t="str">
            <v>舒翔</v>
          </cell>
          <cell r="D7272" t="str">
            <v>330899999</v>
          </cell>
          <cell r="E7272" t="str">
            <v>金华分行</v>
          </cell>
        </row>
        <row r="7273">
          <cell r="B7273" t="str">
            <v>014708</v>
          </cell>
          <cell r="C7273" t="str">
            <v>高晓琴</v>
          </cell>
          <cell r="D7273" t="str">
            <v>330899999</v>
          </cell>
          <cell r="E7273" t="str">
            <v>金华分行</v>
          </cell>
        </row>
        <row r="7274">
          <cell r="B7274" t="str">
            <v>018601</v>
          </cell>
          <cell r="C7274" t="str">
            <v>张文韬</v>
          </cell>
          <cell r="D7274" t="str">
            <v>330899999</v>
          </cell>
          <cell r="E7274" t="str">
            <v>金华分行</v>
          </cell>
        </row>
        <row r="7275">
          <cell r="B7275" t="str">
            <v>022917</v>
          </cell>
          <cell r="C7275" t="str">
            <v>陈颖</v>
          </cell>
          <cell r="D7275" t="str">
            <v>330899999</v>
          </cell>
          <cell r="E7275" t="str">
            <v>金华分行</v>
          </cell>
        </row>
        <row r="7276">
          <cell r="B7276" t="str">
            <v>027687</v>
          </cell>
          <cell r="C7276" t="str">
            <v>何婧</v>
          </cell>
          <cell r="D7276" t="str">
            <v>330899999</v>
          </cell>
          <cell r="E7276" t="str">
            <v>金华分行</v>
          </cell>
        </row>
        <row r="7277">
          <cell r="B7277" t="str">
            <v>005637</v>
          </cell>
          <cell r="C7277" t="str">
            <v>张剑兵</v>
          </cell>
          <cell r="D7277" t="str">
            <v>330899999</v>
          </cell>
          <cell r="E7277" t="str">
            <v>金华分行</v>
          </cell>
        </row>
        <row r="7278">
          <cell r="B7278" t="str">
            <v>011131</v>
          </cell>
          <cell r="C7278" t="str">
            <v>方菲菲</v>
          </cell>
          <cell r="D7278" t="str">
            <v>330899999</v>
          </cell>
          <cell r="E7278" t="str">
            <v>金华分行</v>
          </cell>
        </row>
        <row r="7279">
          <cell r="B7279" t="str">
            <v>023037</v>
          </cell>
          <cell r="C7279" t="str">
            <v>杨诗情</v>
          </cell>
          <cell r="D7279" t="str">
            <v>330899999</v>
          </cell>
          <cell r="E7279" t="str">
            <v>金华分行</v>
          </cell>
        </row>
        <row r="7280">
          <cell r="B7280" t="str">
            <v>027595</v>
          </cell>
          <cell r="C7280" t="str">
            <v>陈羽乔</v>
          </cell>
          <cell r="D7280" t="str">
            <v>330899999</v>
          </cell>
          <cell r="E7280" t="str">
            <v>金华分行</v>
          </cell>
        </row>
        <row r="7281">
          <cell r="B7281" t="str">
            <v>027743</v>
          </cell>
          <cell r="C7281" t="str">
            <v>柯璐瑶</v>
          </cell>
          <cell r="D7281" t="str">
            <v>330899999</v>
          </cell>
          <cell r="E7281" t="str">
            <v>金华分行</v>
          </cell>
        </row>
        <row r="7282">
          <cell r="B7282" t="str">
            <v>003283</v>
          </cell>
          <cell r="C7282" t="str">
            <v>庄瑜婷</v>
          </cell>
          <cell r="D7282" t="str">
            <v>330899999</v>
          </cell>
          <cell r="E7282" t="str">
            <v>金华分行</v>
          </cell>
        </row>
        <row r="7283">
          <cell r="B7283" t="str">
            <v>011148</v>
          </cell>
          <cell r="C7283" t="str">
            <v>林婷婷</v>
          </cell>
          <cell r="D7283" t="str">
            <v>330899999</v>
          </cell>
          <cell r="E7283" t="str">
            <v>金华分行</v>
          </cell>
        </row>
        <row r="7284">
          <cell r="B7284" t="str">
            <v>005620</v>
          </cell>
          <cell r="C7284" t="str">
            <v>张春龙</v>
          </cell>
          <cell r="D7284" t="str">
            <v>330899999</v>
          </cell>
          <cell r="E7284" t="str">
            <v>金华分行</v>
          </cell>
        </row>
        <row r="7285">
          <cell r="B7285" t="str">
            <v>018771</v>
          </cell>
          <cell r="C7285" t="str">
            <v>黄旭明</v>
          </cell>
          <cell r="D7285" t="str">
            <v>330899999</v>
          </cell>
          <cell r="E7285" t="str">
            <v>金华分行</v>
          </cell>
        </row>
        <row r="7286">
          <cell r="B7286" t="str">
            <v>018796</v>
          </cell>
          <cell r="C7286" t="str">
            <v>谢苗苗</v>
          </cell>
          <cell r="D7286" t="str">
            <v>330899999</v>
          </cell>
          <cell r="E7286" t="str">
            <v>金华分行</v>
          </cell>
        </row>
        <row r="7287">
          <cell r="B7287" t="str">
            <v>022991</v>
          </cell>
          <cell r="C7287" t="str">
            <v>刘欢</v>
          </cell>
          <cell r="D7287" t="str">
            <v>330899999</v>
          </cell>
          <cell r="E7287" t="str">
            <v>金华分行</v>
          </cell>
        </row>
        <row r="7288">
          <cell r="B7288" t="str">
            <v>023001</v>
          </cell>
          <cell r="C7288" t="str">
            <v>祝凌菲</v>
          </cell>
          <cell r="D7288" t="str">
            <v>330899999</v>
          </cell>
          <cell r="E7288" t="str">
            <v>金华分行</v>
          </cell>
        </row>
        <row r="7289">
          <cell r="B7289" t="str">
            <v>027663</v>
          </cell>
          <cell r="C7289" t="str">
            <v>夏柳娇</v>
          </cell>
          <cell r="D7289" t="str">
            <v>330899999</v>
          </cell>
          <cell r="E7289" t="str">
            <v>金华分行</v>
          </cell>
        </row>
        <row r="7290">
          <cell r="B7290" t="str">
            <v>027744</v>
          </cell>
          <cell r="C7290" t="str">
            <v>汪在铖</v>
          </cell>
          <cell r="D7290" t="str">
            <v>330899999</v>
          </cell>
          <cell r="E7290" t="str">
            <v>金华分行</v>
          </cell>
        </row>
        <row r="7291">
          <cell r="B7291" t="str">
            <v>027750</v>
          </cell>
          <cell r="C7291" t="str">
            <v>李瑜赢</v>
          </cell>
          <cell r="D7291" t="str">
            <v>330899999</v>
          </cell>
          <cell r="E7291" t="str">
            <v>金华分行</v>
          </cell>
        </row>
        <row r="7292">
          <cell r="B7292" t="str">
            <v>014610</v>
          </cell>
          <cell r="C7292" t="str">
            <v>肖倩</v>
          </cell>
          <cell r="D7292" t="str">
            <v>330899999</v>
          </cell>
          <cell r="E7292" t="str">
            <v>金华分行</v>
          </cell>
        </row>
        <row r="7293">
          <cell r="B7293" t="str">
            <v>023021</v>
          </cell>
          <cell r="C7293" t="str">
            <v>汪娜玲</v>
          </cell>
          <cell r="D7293" t="str">
            <v>330899999</v>
          </cell>
          <cell r="E7293" t="str">
            <v>金华分行</v>
          </cell>
        </row>
        <row r="7294">
          <cell r="B7294" t="str">
            <v>027633</v>
          </cell>
          <cell r="C7294" t="str">
            <v>王宇菲</v>
          </cell>
          <cell r="D7294" t="str">
            <v>330899999</v>
          </cell>
          <cell r="E7294" t="str">
            <v>金华分行</v>
          </cell>
        </row>
        <row r="7295">
          <cell r="B7295" t="str">
            <v>011145</v>
          </cell>
          <cell r="C7295" t="str">
            <v>舒梦洁</v>
          </cell>
          <cell r="D7295" t="str">
            <v>330899999</v>
          </cell>
          <cell r="E7295" t="str">
            <v>金华分行</v>
          </cell>
        </row>
        <row r="7296">
          <cell r="B7296" t="str">
            <v>014606</v>
          </cell>
          <cell r="C7296" t="str">
            <v>吴宛君</v>
          </cell>
          <cell r="D7296" t="str">
            <v>330899999</v>
          </cell>
          <cell r="E7296" t="str">
            <v>金华分行</v>
          </cell>
        </row>
        <row r="7297">
          <cell r="B7297" t="str">
            <v>009594</v>
          </cell>
          <cell r="C7297" t="str">
            <v>陈嘉民</v>
          </cell>
          <cell r="D7297" t="str">
            <v>330899999</v>
          </cell>
          <cell r="E7297" t="str">
            <v>金华分行</v>
          </cell>
        </row>
        <row r="7298">
          <cell r="B7298" t="str">
            <v>005738</v>
          </cell>
          <cell r="C7298" t="str">
            <v>骆梦露</v>
          </cell>
          <cell r="D7298" t="str">
            <v>330899999</v>
          </cell>
          <cell r="E7298" t="str">
            <v>金华分行</v>
          </cell>
        </row>
        <row r="7299">
          <cell r="B7299" t="str">
            <v>009513</v>
          </cell>
          <cell r="C7299" t="str">
            <v>金运杭</v>
          </cell>
          <cell r="D7299" t="str">
            <v>330899999</v>
          </cell>
          <cell r="E7299" t="str">
            <v>金华分行</v>
          </cell>
        </row>
        <row r="7300">
          <cell r="B7300" t="str">
            <v>011162</v>
          </cell>
          <cell r="C7300" t="str">
            <v>蒋伟</v>
          </cell>
          <cell r="D7300" t="str">
            <v>330899999</v>
          </cell>
          <cell r="E7300" t="str">
            <v>金华分行</v>
          </cell>
        </row>
        <row r="7301">
          <cell r="B7301" t="str">
            <v>023019</v>
          </cell>
          <cell r="C7301" t="str">
            <v>李毅凡</v>
          </cell>
          <cell r="D7301" t="str">
            <v>330899999</v>
          </cell>
          <cell r="E7301" t="str">
            <v>金华分行</v>
          </cell>
        </row>
        <row r="7302">
          <cell r="B7302" t="str">
            <v>027610</v>
          </cell>
          <cell r="C7302" t="str">
            <v>陶凌芸</v>
          </cell>
          <cell r="D7302" t="str">
            <v>330899999</v>
          </cell>
          <cell r="E7302" t="str">
            <v>金华分行</v>
          </cell>
        </row>
        <row r="7303">
          <cell r="B7303" t="str">
            <v>027635</v>
          </cell>
          <cell r="C7303" t="str">
            <v>龚辰昊</v>
          </cell>
          <cell r="D7303" t="str">
            <v>330899999</v>
          </cell>
          <cell r="E7303" t="str">
            <v>金华分行</v>
          </cell>
        </row>
        <row r="7304">
          <cell r="B7304" t="str">
            <v>027649</v>
          </cell>
          <cell r="C7304" t="str">
            <v>陈杰</v>
          </cell>
          <cell r="D7304" t="str">
            <v>330899999</v>
          </cell>
          <cell r="E7304" t="str">
            <v>金华分行</v>
          </cell>
        </row>
        <row r="7305">
          <cell r="B7305" t="str">
            <v>011033</v>
          </cell>
          <cell r="C7305" t="str">
            <v>吴佳丽</v>
          </cell>
          <cell r="D7305" t="str">
            <v>330899999</v>
          </cell>
          <cell r="E7305" t="str">
            <v>金华分行</v>
          </cell>
        </row>
        <row r="7306">
          <cell r="B7306" t="str">
            <v>027522</v>
          </cell>
          <cell r="C7306" t="str">
            <v>刘金文</v>
          </cell>
          <cell r="D7306" t="str">
            <v>330899999</v>
          </cell>
          <cell r="E7306" t="str">
            <v>金华分行</v>
          </cell>
        </row>
        <row r="7307">
          <cell r="B7307" t="str">
            <v>027736</v>
          </cell>
          <cell r="C7307" t="str">
            <v>张琳</v>
          </cell>
          <cell r="D7307" t="str">
            <v>330899999</v>
          </cell>
          <cell r="E7307" t="str">
            <v>金华分行</v>
          </cell>
        </row>
        <row r="7308">
          <cell r="B7308" t="str">
            <v>008721</v>
          </cell>
          <cell r="C7308" t="str">
            <v>卢哲悦</v>
          </cell>
          <cell r="D7308" t="str">
            <v>330899999</v>
          </cell>
          <cell r="E7308" t="str">
            <v>金华分行</v>
          </cell>
        </row>
        <row r="7309">
          <cell r="B7309" t="str">
            <v>014697</v>
          </cell>
          <cell r="C7309" t="str">
            <v>盛少博</v>
          </cell>
          <cell r="D7309" t="str">
            <v>330899999</v>
          </cell>
          <cell r="E7309" t="str">
            <v>金华分行</v>
          </cell>
        </row>
        <row r="7310">
          <cell r="B7310" t="str">
            <v>027749</v>
          </cell>
          <cell r="C7310" t="str">
            <v>郑舒琦</v>
          </cell>
          <cell r="D7310" t="str">
            <v>330899999</v>
          </cell>
          <cell r="E7310" t="str">
            <v>金华分行</v>
          </cell>
        </row>
        <row r="7311">
          <cell r="B7311" t="str">
            <v>000312</v>
          </cell>
          <cell r="C7311" t="str">
            <v>陈才乾</v>
          </cell>
          <cell r="D7311" t="str">
            <v>330899999</v>
          </cell>
          <cell r="E7311" t="str">
            <v>金华分行</v>
          </cell>
        </row>
        <row r="7312">
          <cell r="B7312" t="str">
            <v>005739</v>
          </cell>
          <cell r="C7312" t="str">
            <v>赖笑清</v>
          </cell>
          <cell r="D7312" t="str">
            <v>330899999</v>
          </cell>
          <cell r="E7312" t="str">
            <v>金华分行</v>
          </cell>
        </row>
        <row r="7313">
          <cell r="B7313" t="str">
            <v>018770</v>
          </cell>
          <cell r="C7313" t="str">
            <v>严焕辉</v>
          </cell>
          <cell r="D7313" t="str">
            <v>330899999</v>
          </cell>
          <cell r="E7313" t="str">
            <v>金华分行</v>
          </cell>
        </row>
        <row r="7314">
          <cell r="B7314" t="str">
            <v>018630</v>
          </cell>
          <cell r="C7314" t="str">
            <v>张镭镭</v>
          </cell>
          <cell r="D7314" t="str">
            <v>330899999</v>
          </cell>
          <cell r="E7314" t="str">
            <v>金华分行</v>
          </cell>
        </row>
        <row r="7315">
          <cell r="B7315" t="str">
            <v>022910</v>
          </cell>
          <cell r="C7315" t="str">
            <v>吴欣怡</v>
          </cell>
          <cell r="D7315" t="str">
            <v>330899999</v>
          </cell>
          <cell r="E7315" t="str">
            <v>金华分行</v>
          </cell>
        </row>
        <row r="7316">
          <cell r="B7316" t="str">
            <v>027605</v>
          </cell>
          <cell r="C7316" t="str">
            <v>郑晨蓝</v>
          </cell>
          <cell r="D7316" t="str">
            <v>330899999</v>
          </cell>
          <cell r="E7316" t="str">
            <v>金华分行</v>
          </cell>
        </row>
        <row r="7317">
          <cell r="B7317" t="str">
            <v>027625</v>
          </cell>
          <cell r="C7317" t="str">
            <v>周佩琳</v>
          </cell>
          <cell r="D7317" t="str">
            <v>330899999</v>
          </cell>
          <cell r="E7317" t="str">
            <v>金华分行</v>
          </cell>
        </row>
        <row r="7318">
          <cell r="B7318" t="str">
            <v>027671</v>
          </cell>
          <cell r="C7318" t="str">
            <v>周晓珊</v>
          </cell>
          <cell r="D7318" t="str">
            <v>330899999</v>
          </cell>
          <cell r="E7318" t="str">
            <v>金华分行</v>
          </cell>
        </row>
        <row r="7319">
          <cell r="B7319" t="str">
            <v>014730</v>
          </cell>
          <cell r="C7319" t="str">
            <v>刘朔</v>
          </cell>
          <cell r="D7319" t="str">
            <v>330899999</v>
          </cell>
          <cell r="E7319" t="str">
            <v>金华分行</v>
          </cell>
        </row>
        <row r="7320">
          <cell r="B7320" t="str">
            <v>023011</v>
          </cell>
          <cell r="C7320" t="str">
            <v>方俊</v>
          </cell>
          <cell r="D7320" t="str">
            <v>330899999</v>
          </cell>
          <cell r="E7320" t="str">
            <v>金华分行</v>
          </cell>
        </row>
        <row r="7321">
          <cell r="B7321" t="str">
            <v>027664</v>
          </cell>
          <cell r="C7321" t="str">
            <v>方语嫣</v>
          </cell>
          <cell r="D7321" t="str">
            <v>330899999</v>
          </cell>
          <cell r="E7321" t="str">
            <v>金华分行</v>
          </cell>
        </row>
        <row r="7322">
          <cell r="B7322" t="str">
            <v>027665</v>
          </cell>
          <cell r="C7322" t="str">
            <v>张林海</v>
          </cell>
          <cell r="D7322" t="str">
            <v>330899999</v>
          </cell>
          <cell r="E7322" t="str">
            <v>金华分行</v>
          </cell>
        </row>
        <row r="7323">
          <cell r="B7323" t="str">
            <v>027768</v>
          </cell>
          <cell r="C7323" t="str">
            <v>胡杭龙</v>
          </cell>
          <cell r="D7323" t="str">
            <v>330899999</v>
          </cell>
          <cell r="E7323" t="str">
            <v>金华分行</v>
          </cell>
        </row>
        <row r="7324">
          <cell r="B7324" t="str">
            <v>027775</v>
          </cell>
          <cell r="C7324" t="str">
            <v>傅倩莹</v>
          </cell>
          <cell r="D7324" t="str">
            <v>330899999</v>
          </cell>
          <cell r="E7324" t="str">
            <v>金华分行</v>
          </cell>
        </row>
        <row r="7325">
          <cell r="B7325" t="str">
            <v>003299</v>
          </cell>
          <cell r="C7325" t="str">
            <v>张钢斌</v>
          </cell>
          <cell r="D7325" t="str">
            <v>330899999</v>
          </cell>
          <cell r="E7325" t="str">
            <v>金华分行</v>
          </cell>
        </row>
        <row r="7326">
          <cell r="B7326" t="str">
            <v>014624</v>
          </cell>
          <cell r="C7326" t="str">
            <v>马宵晓</v>
          </cell>
          <cell r="D7326" t="str">
            <v>330899999</v>
          </cell>
          <cell r="E7326" t="str">
            <v>金华分行</v>
          </cell>
        </row>
        <row r="7327">
          <cell r="B7327" t="str">
            <v>014799</v>
          </cell>
          <cell r="C7327" t="str">
            <v>郑锃彪</v>
          </cell>
          <cell r="D7327" t="str">
            <v>330899999</v>
          </cell>
          <cell r="E7327" t="str">
            <v>金华分行</v>
          </cell>
        </row>
        <row r="7328">
          <cell r="B7328" t="str">
            <v>022907</v>
          </cell>
          <cell r="C7328" t="str">
            <v>金攀</v>
          </cell>
          <cell r="D7328" t="str">
            <v>330899999</v>
          </cell>
          <cell r="E7328" t="str">
            <v>金华分行</v>
          </cell>
        </row>
        <row r="7329">
          <cell r="B7329" t="str">
            <v>027762</v>
          </cell>
          <cell r="C7329" t="str">
            <v>周榆淇</v>
          </cell>
          <cell r="D7329" t="str">
            <v>330899999</v>
          </cell>
          <cell r="E7329" t="str">
            <v>金华分行</v>
          </cell>
        </row>
        <row r="7330">
          <cell r="B7330" t="str">
            <v>011126</v>
          </cell>
          <cell r="C7330" t="str">
            <v>陈剑南</v>
          </cell>
          <cell r="D7330" t="str">
            <v>330899999</v>
          </cell>
          <cell r="E7330" t="str">
            <v>金华分行</v>
          </cell>
        </row>
        <row r="7331">
          <cell r="B7331" t="str">
            <v>011147</v>
          </cell>
          <cell r="C7331" t="str">
            <v>冯丽娜</v>
          </cell>
          <cell r="D7331" t="str">
            <v>330899999</v>
          </cell>
          <cell r="E7331" t="str">
            <v>金华分行</v>
          </cell>
        </row>
        <row r="7332">
          <cell r="B7332" t="str">
            <v>014688</v>
          </cell>
          <cell r="C7332" t="str">
            <v>戴小兰</v>
          </cell>
          <cell r="D7332" t="str">
            <v>330899999</v>
          </cell>
          <cell r="E7332" t="str">
            <v>金华分行</v>
          </cell>
        </row>
        <row r="7333">
          <cell r="B7333" t="str">
            <v>027569</v>
          </cell>
          <cell r="C7333" t="str">
            <v>张美玉</v>
          </cell>
          <cell r="D7333" t="str">
            <v>330899999</v>
          </cell>
          <cell r="E7333" t="str">
            <v>金华分行</v>
          </cell>
        </row>
        <row r="7334">
          <cell r="B7334" t="str">
            <v>027624</v>
          </cell>
          <cell r="C7334" t="str">
            <v>张蕙兰</v>
          </cell>
          <cell r="D7334" t="str">
            <v>330899999</v>
          </cell>
          <cell r="E7334" t="str">
            <v>金华分行</v>
          </cell>
        </row>
        <row r="7335">
          <cell r="B7335" t="str">
            <v>027720</v>
          </cell>
          <cell r="C7335" t="str">
            <v>石聪颖</v>
          </cell>
          <cell r="D7335" t="str">
            <v>330899999</v>
          </cell>
          <cell r="E7335" t="str">
            <v>金华分行</v>
          </cell>
        </row>
        <row r="7336">
          <cell r="B7336" t="str">
            <v>003032</v>
          </cell>
          <cell r="C7336" t="str">
            <v>王丽慧</v>
          </cell>
          <cell r="D7336" t="str">
            <v>330899999</v>
          </cell>
          <cell r="E7336" t="str">
            <v>金华分行</v>
          </cell>
        </row>
        <row r="7337">
          <cell r="B7337" t="str">
            <v>008738</v>
          </cell>
          <cell r="C7337" t="str">
            <v>颜海燕</v>
          </cell>
          <cell r="D7337" t="str">
            <v>330899999</v>
          </cell>
          <cell r="E7337" t="str">
            <v>金华分行</v>
          </cell>
        </row>
        <row r="7338">
          <cell r="B7338" t="str">
            <v>005684</v>
          </cell>
          <cell r="C7338" t="str">
            <v>吴姗</v>
          </cell>
          <cell r="D7338" t="str">
            <v>330899999</v>
          </cell>
          <cell r="E7338" t="str">
            <v>金华分行</v>
          </cell>
        </row>
        <row r="7339">
          <cell r="B7339" t="str">
            <v>022914</v>
          </cell>
          <cell r="C7339" t="str">
            <v>蓝婉韵</v>
          </cell>
          <cell r="D7339" t="str">
            <v>330899999</v>
          </cell>
          <cell r="E7339" t="str">
            <v>金华分行</v>
          </cell>
        </row>
        <row r="7340">
          <cell r="B7340" t="str">
            <v>027679</v>
          </cell>
          <cell r="C7340" t="str">
            <v>潘丽娜</v>
          </cell>
          <cell r="D7340" t="str">
            <v>330899999</v>
          </cell>
          <cell r="E7340" t="str">
            <v>金华分行</v>
          </cell>
        </row>
        <row r="7341">
          <cell r="B7341" t="str">
            <v>027691</v>
          </cell>
          <cell r="C7341" t="str">
            <v>王橹帆</v>
          </cell>
          <cell r="D7341" t="str">
            <v>330899999</v>
          </cell>
          <cell r="E7341" t="str">
            <v>金华分行</v>
          </cell>
        </row>
        <row r="7342">
          <cell r="B7342" t="str">
            <v>011177</v>
          </cell>
          <cell r="C7342" t="str">
            <v>吴梦菲</v>
          </cell>
          <cell r="D7342" t="str">
            <v>330899999</v>
          </cell>
          <cell r="E7342" t="str">
            <v>金华分行</v>
          </cell>
        </row>
        <row r="7343">
          <cell r="B7343" t="str">
            <v>014779</v>
          </cell>
          <cell r="C7343" t="str">
            <v>王琴</v>
          </cell>
          <cell r="D7343" t="str">
            <v>330899999</v>
          </cell>
          <cell r="E7343" t="str">
            <v>金华分行</v>
          </cell>
        </row>
        <row r="7344">
          <cell r="B7344" t="str">
            <v>020065</v>
          </cell>
          <cell r="C7344" t="str">
            <v>贺笑凡</v>
          </cell>
          <cell r="D7344" t="str">
            <v>330899999</v>
          </cell>
          <cell r="E7344" t="str">
            <v>金华分行</v>
          </cell>
        </row>
        <row r="7345">
          <cell r="B7345" t="str">
            <v>005650</v>
          </cell>
          <cell r="C7345" t="str">
            <v>翁晨</v>
          </cell>
          <cell r="D7345" t="str">
            <v>330899999</v>
          </cell>
          <cell r="E7345" t="str">
            <v>金华分行</v>
          </cell>
        </row>
        <row r="7346">
          <cell r="B7346" t="str">
            <v>011002</v>
          </cell>
          <cell r="C7346" t="str">
            <v>周小玉</v>
          </cell>
          <cell r="D7346" t="str">
            <v>330899999</v>
          </cell>
          <cell r="E7346" t="str">
            <v>金华分行</v>
          </cell>
        </row>
        <row r="7347">
          <cell r="B7347" t="str">
            <v>022939</v>
          </cell>
          <cell r="C7347" t="str">
            <v>施嘉盼</v>
          </cell>
          <cell r="D7347" t="str">
            <v>330899999</v>
          </cell>
          <cell r="E7347" t="str">
            <v>金华分行</v>
          </cell>
        </row>
        <row r="7348">
          <cell r="B7348" t="str">
            <v>023031</v>
          </cell>
          <cell r="C7348" t="str">
            <v>江晓荣</v>
          </cell>
          <cell r="D7348" t="str">
            <v>330899999</v>
          </cell>
          <cell r="E7348" t="str">
            <v>金华分行</v>
          </cell>
        </row>
        <row r="7349">
          <cell r="B7349" t="str">
            <v>027538</v>
          </cell>
          <cell r="C7349" t="str">
            <v>陈杨杨</v>
          </cell>
          <cell r="D7349" t="str">
            <v>330899999</v>
          </cell>
          <cell r="E7349" t="str">
            <v>金华分行</v>
          </cell>
        </row>
        <row r="7350">
          <cell r="B7350" t="str">
            <v>027709</v>
          </cell>
          <cell r="C7350" t="str">
            <v>汪丽晨</v>
          </cell>
          <cell r="D7350" t="str">
            <v>330899999</v>
          </cell>
          <cell r="E7350" t="str">
            <v>金华分行</v>
          </cell>
        </row>
        <row r="7351">
          <cell r="B7351" t="str">
            <v>027721</v>
          </cell>
          <cell r="C7351" t="str">
            <v>倪俊</v>
          </cell>
          <cell r="D7351" t="str">
            <v>330899999</v>
          </cell>
          <cell r="E7351" t="str">
            <v>金华分行</v>
          </cell>
        </row>
        <row r="7352">
          <cell r="B7352" t="str">
            <v>005756</v>
          </cell>
          <cell r="C7352" t="str">
            <v>桂林</v>
          </cell>
          <cell r="D7352" t="str">
            <v>330899999</v>
          </cell>
          <cell r="E7352" t="str">
            <v>金华分行</v>
          </cell>
        </row>
        <row r="7353">
          <cell r="B7353" t="str">
            <v>011188</v>
          </cell>
          <cell r="C7353" t="str">
            <v>胡琛琛</v>
          </cell>
          <cell r="D7353" t="str">
            <v>330899999</v>
          </cell>
          <cell r="E7353" t="str">
            <v>金华分行</v>
          </cell>
        </row>
        <row r="7354">
          <cell r="B7354" t="str">
            <v>009524</v>
          </cell>
          <cell r="C7354" t="str">
            <v>陈潘</v>
          </cell>
          <cell r="D7354" t="str">
            <v>330899999</v>
          </cell>
          <cell r="E7354" t="str">
            <v>金华分行</v>
          </cell>
        </row>
        <row r="7355">
          <cell r="B7355" t="str">
            <v>009506</v>
          </cell>
          <cell r="C7355" t="str">
            <v>郦成杰</v>
          </cell>
          <cell r="D7355" t="str">
            <v>330899999</v>
          </cell>
          <cell r="E7355" t="str">
            <v>金华分行</v>
          </cell>
        </row>
        <row r="7356">
          <cell r="B7356" t="str">
            <v>023032</v>
          </cell>
          <cell r="C7356" t="str">
            <v>徐玮钟</v>
          </cell>
          <cell r="D7356" t="str">
            <v>330899999</v>
          </cell>
          <cell r="E7356" t="str">
            <v>金华分行</v>
          </cell>
        </row>
        <row r="7357">
          <cell r="B7357" t="str">
            <v>027673</v>
          </cell>
          <cell r="C7357" t="str">
            <v>夏灵敏</v>
          </cell>
          <cell r="D7357" t="str">
            <v>330899999</v>
          </cell>
          <cell r="E7357" t="str">
            <v>金华分行</v>
          </cell>
        </row>
        <row r="7358">
          <cell r="B7358" t="str">
            <v>027724</v>
          </cell>
          <cell r="C7358" t="str">
            <v>叶林广</v>
          </cell>
          <cell r="D7358" t="str">
            <v>330899999</v>
          </cell>
          <cell r="E7358" t="str">
            <v>金华分行</v>
          </cell>
        </row>
        <row r="7359">
          <cell r="B7359" t="str">
            <v>027552</v>
          </cell>
          <cell r="C7359" t="str">
            <v>吕鑫磊</v>
          </cell>
          <cell r="D7359" t="str">
            <v>330899999</v>
          </cell>
          <cell r="E7359" t="str">
            <v>金华分行</v>
          </cell>
        </row>
        <row r="7360">
          <cell r="B7360" t="str">
            <v>027706</v>
          </cell>
          <cell r="C7360" t="str">
            <v>杨青</v>
          </cell>
          <cell r="D7360" t="str">
            <v>330899999</v>
          </cell>
          <cell r="E7360" t="str">
            <v>金华分行</v>
          </cell>
        </row>
        <row r="7361">
          <cell r="B7361" t="str">
            <v>027766</v>
          </cell>
          <cell r="C7361" t="str">
            <v>胡挺</v>
          </cell>
          <cell r="D7361" t="str">
            <v>330899999</v>
          </cell>
          <cell r="E7361" t="str">
            <v>金华分行</v>
          </cell>
        </row>
        <row r="7362">
          <cell r="B7362" t="str">
            <v>014732</v>
          </cell>
          <cell r="C7362" t="str">
            <v>程思思</v>
          </cell>
          <cell r="D7362" t="str">
            <v>330899999</v>
          </cell>
          <cell r="E7362" t="str">
            <v>金华分行</v>
          </cell>
        </row>
        <row r="7363">
          <cell r="B7363" t="str">
            <v>011199</v>
          </cell>
          <cell r="C7363" t="str">
            <v>陈英帅</v>
          </cell>
          <cell r="D7363" t="str">
            <v>330899999</v>
          </cell>
          <cell r="E7363" t="str">
            <v>金华分行</v>
          </cell>
        </row>
        <row r="7364">
          <cell r="B7364" t="str">
            <v>027592</v>
          </cell>
          <cell r="C7364" t="str">
            <v>周江民</v>
          </cell>
          <cell r="D7364" t="str">
            <v>330899999</v>
          </cell>
          <cell r="E7364" t="str">
            <v>金华分行</v>
          </cell>
        </row>
        <row r="7365">
          <cell r="B7365" t="str">
            <v>027700</v>
          </cell>
          <cell r="C7365" t="str">
            <v>朱雅琛</v>
          </cell>
          <cell r="D7365" t="str">
            <v>330899999</v>
          </cell>
          <cell r="E7365" t="str">
            <v>金华分行</v>
          </cell>
        </row>
        <row r="7366">
          <cell r="B7366" t="str">
            <v>027735</v>
          </cell>
          <cell r="C7366" t="str">
            <v>胡淞</v>
          </cell>
          <cell r="D7366" t="str">
            <v>330899999</v>
          </cell>
          <cell r="E7366" t="str">
            <v>金华分行</v>
          </cell>
        </row>
        <row r="7367">
          <cell r="B7367" t="str">
            <v>011129</v>
          </cell>
          <cell r="C7367" t="str">
            <v>徐青</v>
          </cell>
          <cell r="D7367" t="str">
            <v>330899999</v>
          </cell>
          <cell r="E7367" t="str">
            <v>金华分行</v>
          </cell>
        </row>
        <row r="7368">
          <cell r="B7368" t="str">
            <v>023043</v>
          </cell>
          <cell r="C7368" t="str">
            <v>李佩思</v>
          </cell>
          <cell r="D7368" t="str">
            <v>330899999</v>
          </cell>
          <cell r="E7368" t="str">
            <v>金华分行</v>
          </cell>
        </row>
        <row r="7369">
          <cell r="B7369" t="str">
            <v>005610</v>
          </cell>
          <cell r="C7369" t="str">
            <v>夏雨欣</v>
          </cell>
          <cell r="D7369" t="str">
            <v>330899999</v>
          </cell>
          <cell r="E7369" t="str">
            <v>金华分行</v>
          </cell>
        </row>
        <row r="7370">
          <cell r="B7370" t="str">
            <v>018646</v>
          </cell>
          <cell r="C7370" t="str">
            <v>叶锶晨</v>
          </cell>
          <cell r="D7370" t="str">
            <v>330899999</v>
          </cell>
          <cell r="E7370" t="str">
            <v>金华分行</v>
          </cell>
        </row>
        <row r="7371">
          <cell r="B7371" t="str">
            <v>022997</v>
          </cell>
          <cell r="C7371" t="str">
            <v>徐毅</v>
          </cell>
          <cell r="D7371" t="str">
            <v>330899999</v>
          </cell>
          <cell r="E7371" t="str">
            <v>金华分行</v>
          </cell>
        </row>
        <row r="7372">
          <cell r="B7372" t="str">
            <v>027627</v>
          </cell>
          <cell r="C7372" t="str">
            <v>王凯鹏</v>
          </cell>
          <cell r="D7372" t="str">
            <v>330899999</v>
          </cell>
          <cell r="E7372" t="str">
            <v>金华分行</v>
          </cell>
        </row>
        <row r="7373">
          <cell r="B7373" t="str">
            <v>011168</v>
          </cell>
          <cell r="C7373" t="str">
            <v>祝彦君</v>
          </cell>
          <cell r="D7373" t="str">
            <v>330899999</v>
          </cell>
          <cell r="E7373" t="str">
            <v>金华分行</v>
          </cell>
        </row>
        <row r="7374">
          <cell r="B7374" t="str">
            <v>027545</v>
          </cell>
          <cell r="C7374" t="str">
            <v>何静怡</v>
          </cell>
          <cell r="D7374" t="str">
            <v>330899999</v>
          </cell>
          <cell r="E7374" t="str">
            <v>金华分行</v>
          </cell>
        </row>
        <row r="7375">
          <cell r="B7375" t="str">
            <v>027732</v>
          </cell>
          <cell r="C7375" t="str">
            <v>徐晶</v>
          </cell>
          <cell r="D7375" t="str">
            <v>330899999</v>
          </cell>
          <cell r="E7375" t="str">
            <v>金华分行</v>
          </cell>
        </row>
        <row r="7376">
          <cell r="B7376" t="str">
            <v>005787</v>
          </cell>
          <cell r="C7376" t="str">
            <v>余丹</v>
          </cell>
          <cell r="D7376" t="str">
            <v>330899999</v>
          </cell>
          <cell r="E7376" t="str">
            <v>金华分行</v>
          </cell>
        </row>
        <row r="7377">
          <cell r="B7377" t="str">
            <v>018665</v>
          </cell>
          <cell r="C7377" t="str">
            <v>陈琳笑</v>
          </cell>
          <cell r="D7377" t="str">
            <v>330899999</v>
          </cell>
          <cell r="E7377" t="str">
            <v>金华分行</v>
          </cell>
        </row>
        <row r="7378">
          <cell r="B7378" t="str">
            <v>027557</v>
          </cell>
          <cell r="C7378" t="str">
            <v>李优莲</v>
          </cell>
          <cell r="D7378" t="str">
            <v>330899999</v>
          </cell>
          <cell r="E7378" t="str">
            <v>金华分行</v>
          </cell>
        </row>
        <row r="7379">
          <cell r="B7379" t="str">
            <v>027591</v>
          </cell>
          <cell r="C7379" t="str">
            <v>何晓晨</v>
          </cell>
          <cell r="D7379" t="str">
            <v>330899999</v>
          </cell>
          <cell r="E7379" t="str">
            <v>金华分行</v>
          </cell>
        </row>
        <row r="7380">
          <cell r="B7380" t="str">
            <v>027689</v>
          </cell>
          <cell r="C7380" t="str">
            <v>邹嘉斌</v>
          </cell>
          <cell r="D7380" t="str">
            <v>330899999</v>
          </cell>
          <cell r="E7380" t="str">
            <v>金华分行</v>
          </cell>
        </row>
        <row r="7381">
          <cell r="B7381" t="str">
            <v>027780</v>
          </cell>
          <cell r="C7381" t="str">
            <v>周晨彬</v>
          </cell>
          <cell r="D7381" t="str">
            <v>330899999</v>
          </cell>
          <cell r="E7381" t="str">
            <v>金华分行</v>
          </cell>
        </row>
        <row r="7382">
          <cell r="B7382" t="str">
            <v>009532</v>
          </cell>
          <cell r="C7382" t="str">
            <v>傅蓉</v>
          </cell>
          <cell r="D7382" t="str">
            <v>330899999</v>
          </cell>
          <cell r="E7382" t="str">
            <v>金华分行</v>
          </cell>
        </row>
        <row r="7383">
          <cell r="B7383" t="str">
            <v>003099</v>
          </cell>
          <cell r="C7383" t="str">
            <v>华敏燕</v>
          </cell>
          <cell r="D7383" t="str">
            <v>330899999</v>
          </cell>
          <cell r="E7383" t="str">
            <v>金华分行</v>
          </cell>
        </row>
        <row r="7384">
          <cell r="B7384" t="str">
            <v>011093</v>
          </cell>
          <cell r="C7384" t="str">
            <v>张琦</v>
          </cell>
          <cell r="D7384" t="str">
            <v>330899999</v>
          </cell>
          <cell r="E7384" t="str">
            <v>金华分行</v>
          </cell>
        </row>
        <row r="7385">
          <cell r="B7385" t="str">
            <v>014760</v>
          </cell>
          <cell r="C7385" t="str">
            <v>金宇超</v>
          </cell>
          <cell r="D7385" t="str">
            <v>330899999</v>
          </cell>
          <cell r="E7385" t="str">
            <v>金华分行</v>
          </cell>
        </row>
        <row r="7386">
          <cell r="B7386" t="str">
            <v>001344</v>
          </cell>
          <cell r="C7386" t="str">
            <v>李学</v>
          </cell>
          <cell r="D7386" t="str">
            <v>330899999</v>
          </cell>
          <cell r="E7386" t="str">
            <v>金华分行</v>
          </cell>
        </row>
        <row r="7387">
          <cell r="B7387" t="str">
            <v>003257</v>
          </cell>
          <cell r="C7387" t="str">
            <v>张秀慧</v>
          </cell>
          <cell r="D7387" t="str">
            <v>330899999</v>
          </cell>
          <cell r="E7387" t="str">
            <v>金华分行</v>
          </cell>
        </row>
        <row r="7388">
          <cell r="B7388" t="str">
            <v>022924</v>
          </cell>
          <cell r="C7388" t="str">
            <v>陆泽伟</v>
          </cell>
          <cell r="D7388" t="str">
            <v>330899999</v>
          </cell>
          <cell r="E7388" t="str">
            <v>金华分行</v>
          </cell>
        </row>
        <row r="7389">
          <cell r="B7389" t="str">
            <v>023049</v>
          </cell>
          <cell r="C7389" t="str">
            <v>许青阳</v>
          </cell>
          <cell r="D7389" t="str">
            <v>330899999</v>
          </cell>
          <cell r="E7389" t="str">
            <v>金华分行</v>
          </cell>
        </row>
        <row r="7390">
          <cell r="B7390" t="str">
            <v>023071</v>
          </cell>
          <cell r="C7390" t="str">
            <v>陆江波</v>
          </cell>
          <cell r="D7390" t="str">
            <v>330899999</v>
          </cell>
          <cell r="E7390" t="str">
            <v>金华分行</v>
          </cell>
        </row>
        <row r="7391">
          <cell r="B7391" t="str">
            <v>027587</v>
          </cell>
          <cell r="C7391" t="str">
            <v>姚安妮</v>
          </cell>
          <cell r="D7391" t="str">
            <v>330899999</v>
          </cell>
          <cell r="E7391" t="str">
            <v>金华分行</v>
          </cell>
        </row>
        <row r="7392">
          <cell r="B7392" t="str">
            <v>027598</v>
          </cell>
          <cell r="C7392" t="str">
            <v>陈欣悦</v>
          </cell>
          <cell r="D7392" t="str">
            <v>330899999</v>
          </cell>
          <cell r="E7392" t="str">
            <v>金华分行</v>
          </cell>
        </row>
        <row r="7393">
          <cell r="B7393" t="str">
            <v>027722</v>
          </cell>
          <cell r="C7393" t="str">
            <v>詹宏</v>
          </cell>
          <cell r="D7393" t="str">
            <v>330899999</v>
          </cell>
          <cell r="E7393" t="str">
            <v>金华分行</v>
          </cell>
        </row>
        <row r="7394">
          <cell r="B7394" t="str">
            <v>003286</v>
          </cell>
          <cell r="C7394" t="str">
            <v>徐锋樱</v>
          </cell>
          <cell r="D7394" t="str">
            <v>330899999</v>
          </cell>
          <cell r="E7394" t="str">
            <v>金华分行</v>
          </cell>
        </row>
        <row r="7395">
          <cell r="B7395" t="str">
            <v>014752</v>
          </cell>
          <cell r="C7395" t="str">
            <v>吴祥锋</v>
          </cell>
          <cell r="D7395" t="str">
            <v>330899999</v>
          </cell>
          <cell r="E7395" t="str">
            <v>金华分行</v>
          </cell>
        </row>
        <row r="7396">
          <cell r="B7396" t="str">
            <v>018651</v>
          </cell>
          <cell r="C7396" t="str">
            <v>范芷萱</v>
          </cell>
          <cell r="D7396" t="str">
            <v>330899999</v>
          </cell>
          <cell r="E7396" t="str">
            <v>金华分行</v>
          </cell>
        </row>
        <row r="7397">
          <cell r="B7397" t="str">
            <v>023064</v>
          </cell>
          <cell r="C7397" t="str">
            <v>彭文婧</v>
          </cell>
          <cell r="D7397" t="str">
            <v>330899999</v>
          </cell>
          <cell r="E7397" t="str">
            <v>金华分行</v>
          </cell>
        </row>
        <row r="7398">
          <cell r="B7398" t="str">
            <v>027646</v>
          </cell>
          <cell r="C7398" t="str">
            <v>周凯龙</v>
          </cell>
          <cell r="D7398" t="str">
            <v>330899999</v>
          </cell>
          <cell r="E7398" t="str">
            <v>金华分行</v>
          </cell>
        </row>
        <row r="7399">
          <cell r="B7399" t="str">
            <v>027774</v>
          </cell>
          <cell r="C7399" t="str">
            <v>陈创</v>
          </cell>
          <cell r="D7399" t="str">
            <v>330899999</v>
          </cell>
          <cell r="E7399" t="str">
            <v>金华分行</v>
          </cell>
        </row>
        <row r="7400">
          <cell r="B7400" t="str">
            <v>003018</v>
          </cell>
          <cell r="C7400" t="str">
            <v>李彬</v>
          </cell>
          <cell r="D7400" t="str">
            <v>330899999</v>
          </cell>
          <cell r="E7400" t="str">
            <v>金华分行</v>
          </cell>
        </row>
        <row r="7401">
          <cell r="B7401" t="str">
            <v>014659</v>
          </cell>
          <cell r="C7401" t="str">
            <v>杜晓阳</v>
          </cell>
          <cell r="D7401" t="str">
            <v>330899999</v>
          </cell>
          <cell r="E7401" t="str">
            <v>金华分行</v>
          </cell>
        </row>
        <row r="7402">
          <cell r="B7402" t="str">
            <v>014692</v>
          </cell>
          <cell r="C7402" t="str">
            <v>胡虹</v>
          </cell>
          <cell r="D7402" t="str">
            <v>330899999</v>
          </cell>
          <cell r="E7402" t="str">
            <v>金华分行</v>
          </cell>
        </row>
        <row r="7403">
          <cell r="B7403" t="str">
            <v>014701</v>
          </cell>
          <cell r="C7403" t="str">
            <v>陆巧斌</v>
          </cell>
          <cell r="D7403" t="str">
            <v>330899999</v>
          </cell>
          <cell r="E7403" t="str">
            <v>金华分行</v>
          </cell>
        </row>
        <row r="7404">
          <cell r="B7404" t="str">
            <v>027534</v>
          </cell>
          <cell r="C7404" t="str">
            <v>吴晨丰</v>
          </cell>
          <cell r="D7404" t="str">
            <v>330899999</v>
          </cell>
          <cell r="E7404" t="str">
            <v>金华分行</v>
          </cell>
        </row>
        <row r="7405">
          <cell r="B7405" t="str">
            <v>999117</v>
          </cell>
          <cell r="C7405" t="str">
            <v>斯祯鑫</v>
          </cell>
          <cell r="D7405" t="str">
            <v>330899999</v>
          </cell>
          <cell r="E7405" t="str">
            <v>金华分行</v>
          </cell>
        </row>
        <row r="7406">
          <cell r="B7406" t="str">
            <v>005617</v>
          </cell>
          <cell r="C7406" t="str">
            <v>严余臻</v>
          </cell>
          <cell r="D7406" t="str">
            <v>330899999</v>
          </cell>
          <cell r="E7406" t="str">
            <v>金华分行</v>
          </cell>
        </row>
        <row r="7407">
          <cell r="B7407" t="str">
            <v>018649</v>
          </cell>
          <cell r="C7407" t="str">
            <v>葛璎漂</v>
          </cell>
          <cell r="D7407" t="str">
            <v>330899999</v>
          </cell>
          <cell r="E7407" t="str">
            <v>金华分行</v>
          </cell>
        </row>
        <row r="7408">
          <cell r="B7408" t="str">
            <v>027531</v>
          </cell>
          <cell r="C7408" t="str">
            <v>张蔚然</v>
          </cell>
          <cell r="D7408" t="str">
            <v>330899999</v>
          </cell>
          <cell r="E7408" t="str">
            <v>金华分行</v>
          </cell>
        </row>
        <row r="7409">
          <cell r="B7409" t="str">
            <v>027618</v>
          </cell>
          <cell r="C7409" t="str">
            <v>王珞韵</v>
          </cell>
          <cell r="D7409" t="str">
            <v>330899999</v>
          </cell>
          <cell r="E7409" t="str">
            <v>金华分行</v>
          </cell>
        </row>
        <row r="7410">
          <cell r="B7410" t="str">
            <v>027644</v>
          </cell>
          <cell r="C7410" t="str">
            <v>霍鑫茹</v>
          </cell>
          <cell r="D7410" t="str">
            <v>330899999</v>
          </cell>
          <cell r="E7410" t="str">
            <v>金华分行</v>
          </cell>
        </row>
        <row r="7411">
          <cell r="B7411" t="str">
            <v>027756</v>
          </cell>
          <cell r="C7411" t="str">
            <v>金佳欣</v>
          </cell>
          <cell r="D7411" t="str">
            <v>330899999</v>
          </cell>
          <cell r="E7411" t="str">
            <v>金华分行</v>
          </cell>
        </row>
        <row r="7412">
          <cell r="B7412" t="str">
            <v>011124</v>
          </cell>
          <cell r="C7412" t="str">
            <v>方清兰</v>
          </cell>
          <cell r="D7412" t="str">
            <v>330899999</v>
          </cell>
          <cell r="E7412" t="str">
            <v>金华分行</v>
          </cell>
        </row>
        <row r="7413">
          <cell r="B7413" t="str">
            <v>011183</v>
          </cell>
          <cell r="C7413" t="str">
            <v>郑珊珊</v>
          </cell>
          <cell r="D7413" t="str">
            <v>330899999</v>
          </cell>
          <cell r="E7413" t="str">
            <v>金华分行</v>
          </cell>
        </row>
        <row r="7414">
          <cell r="B7414" t="str">
            <v>004638</v>
          </cell>
          <cell r="C7414" t="str">
            <v>何宇新</v>
          </cell>
          <cell r="D7414" t="str">
            <v>330899999</v>
          </cell>
          <cell r="E7414" t="str">
            <v>金华分行</v>
          </cell>
        </row>
        <row r="7415">
          <cell r="B7415" t="str">
            <v>014711</v>
          </cell>
          <cell r="C7415" t="str">
            <v>王曼菲</v>
          </cell>
          <cell r="D7415" t="str">
            <v>330899999</v>
          </cell>
          <cell r="E7415" t="str">
            <v>金华分行</v>
          </cell>
        </row>
        <row r="7416">
          <cell r="B7416" t="str">
            <v>023061</v>
          </cell>
          <cell r="C7416" t="str">
            <v>陈心雨</v>
          </cell>
          <cell r="D7416" t="str">
            <v>330899999</v>
          </cell>
          <cell r="E7416" t="str">
            <v>金华分行</v>
          </cell>
        </row>
        <row r="7417">
          <cell r="B7417" t="str">
            <v>027508</v>
          </cell>
          <cell r="C7417" t="str">
            <v>王扬芳</v>
          </cell>
          <cell r="D7417" t="str">
            <v>330899999</v>
          </cell>
          <cell r="E7417" t="str">
            <v>金华分行</v>
          </cell>
        </row>
        <row r="7418">
          <cell r="B7418" t="str">
            <v>027574</v>
          </cell>
          <cell r="C7418" t="str">
            <v>朱美娟</v>
          </cell>
          <cell r="D7418" t="str">
            <v>330899999</v>
          </cell>
          <cell r="E7418" t="str">
            <v>金华分行</v>
          </cell>
        </row>
        <row r="7419">
          <cell r="B7419" t="str">
            <v>027717</v>
          </cell>
          <cell r="C7419" t="str">
            <v>张志航</v>
          </cell>
          <cell r="D7419" t="str">
            <v>330899999</v>
          </cell>
          <cell r="E7419" t="str">
            <v>金华分行</v>
          </cell>
        </row>
        <row r="7420">
          <cell r="B7420" t="str">
            <v>027748</v>
          </cell>
          <cell r="C7420" t="str">
            <v>张天龙</v>
          </cell>
          <cell r="D7420" t="str">
            <v>330899999</v>
          </cell>
          <cell r="E7420" t="str">
            <v>金华分行</v>
          </cell>
        </row>
        <row r="7421">
          <cell r="B7421" t="str">
            <v>027764</v>
          </cell>
          <cell r="C7421" t="str">
            <v>黄垚奇</v>
          </cell>
          <cell r="D7421" t="str">
            <v>330899999</v>
          </cell>
          <cell r="E7421" t="str">
            <v>金华分行</v>
          </cell>
        </row>
        <row r="7422">
          <cell r="B7422" t="str">
            <v>011146</v>
          </cell>
          <cell r="C7422" t="str">
            <v>朱佩佩</v>
          </cell>
          <cell r="D7422" t="str">
            <v>330899999</v>
          </cell>
          <cell r="E7422" t="str">
            <v>金华分行</v>
          </cell>
        </row>
        <row r="7423">
          <cell r="B7423" t="str">
            <v>023094</v>
          </cell>
          <cell r="C7423" t="str">
            <v>陈轶男</v>
          </cell>
          <cell r="D7423" t="str">
            <v>330899999</v>
          </cell>
          <cell r="E7423" t="str">
            <v>金华分行</v>
          </cell>
        </row>
        <row r="7424">
          <cell r="B7424" t="str">
            <v>027704</v>
          </cell>
          <cell r="C7424" t="str">
            <v>于雯薇</v>
          </cell>
          <cell r="D7424" t="str">
            <v>330899999</v>
          </cell>
          <cell r="E7424" t="str">
            <v>金华分行</v>
          </cell>
        </row>
        <row r="7425">
          <cell r="B7425" t="str">
            <v>011142</v>
          </cell>
          <cell r="C7425" t="str">
            <v>陈小童</v>
          </cell>
          <cell r="D7425" t="str">
            <v>330899999</v>
          </cell>
          <cell r="E7425" t="str">
            <v>金华分行</v>
          </cell>
        </row>
        <row r="7426">
          <cell r="B7426" t="str">
            <v>022940</v>
          </cell>
          <cell r="C7426" t="str">
            <v>傅笑笑</v>
          </cell>
          <cell r="D7426" t="str">
            <v>330899999</v>
          </cell>
          <cell r="E7426" t="str">
            <v>金华分行</v>
          </cell>
        </row>
        <row r="7427">
          <cell r="B7427" t="str">
            <v>011100</v>
          </cell>
          <cell r="C7427" t="str">
            <v>范龙欣</v>
          </cell>
          <cell r="D7427" t="str">
            <v>330899999</v>
          </cell>
          <cell r="E7427" t="str">
            <v>金华分行</v>
          </cell>
        </row>
        <row r="7428">
          <cell r="B7428" t="str">
            <v>003097</v>
          </cell>
          <cell r="C7428" t="str">
            <v>陈磊</v>
          </cell>
          <cell r="D7428" t="str">
            <v>330899999</v>
          </cell>
          <cell r="E7428" t="str">
            <v>金华分行</v>
          </cell>
        </row>
        <row r="7429">
          <cell r="B7429" t="str">
            <v>009593</v>
          </cell>
          <cell r="C7429" t="str">
            <v>倪玲晓</v>
          </cell>
          <cell r="D7429" t="str">
            <v>330899999</v>
          </cell>
          <cell r="E7429" t="str">
            <v>金华分行</v>
          </cell>
        </row>
        <row r="7430">
          <cell r="B7430" t="str">
            <v>014770</v>
          </cell>
          <cell r="C7430" t="str">
            <v>李梦佳</v>
          </cell>
          <cell r="D7430" t="str">
            <v>330899999</v>
          </cell>
          <cell r="E7430" t="str">
            <v>金华分行</v>
          </cell>
        </row>
        <row r="7431">
          <cell r="B7431" t="str">
            <v>023016</v>
          </cell>
          <cell r="C7431" t="str">
            <v>李天宇</v>
          </cell>
          <cell r="D7431" t="str">
            <v>330899999</v>
          </cell>
          <cell r="E7431" t="str">
            <v>金华分行</v>
          </cell>
        </row>
        <row r="7432">
          <cell r="B7432" t="str">
            <v>018619</v>
          </cell>
          <cell r="C7432" t="str">
            <v>关金涛</v>
          </cell>
          <cell r="D7432" t="str">
            <v>330899999</v>
          </cell>
          <cell r="E7432" t="str">
            <v>金华分行</v>
          </cell>
        </row>
        <row r="7433">
          <cell r="B7433" t="str">
            <v>023005</v>
          </cell>
          <cell r="C7433" t="str">
            <v>俞乔娜</v>
          </cell>
          <cell r="D7433" t="str">
            <v>330899999</v>
          </cell>
          <cell r="E7433" t="str">
            <v>金华分行</v>
          </cell>
        </row>
        <row r="7434">
          <cell r="B7434" t="str">
            <v>023033</v>
          </cell>
          <cell r="C7434" t="str">
            <v>徐康燕</v>
          </cell>
          <cell r="D7434" t="str">
            <v>330899999</v>
          </cell>
          <cell r="E7434" t="str">
            <v>金华分行</v>
          </cell>
        </row>
        <row r="7435">
          <cell r="B7435" t="str">
            <v>011144</v>
          </cell>
          <cell r="C7435" t="str">
            <v>楼英英</v>
          </cell>
          <cell r="D7435" t="str">
            <v>330899999</v>
          </cell>
          <cell r="E7435" t="str">
            <v>金华分行</v>
          </cell>
        </row>
        <row r="7436">
          <cell r="B7436" t="str">
            <v>018631</v>
          </cell>
          <cell r="C7436" t="str">
            <v>陈鹏辉</v>
          </cell>
          <cell r="D7436" t="str">
            <v>330899999</v>
          </cell>
          <cell r="E7436" t="str">
            <v>金华分行</v>
          </cell>
        </row>
        <row r="7437">
          <cell r="B7437" t="str">
            <v>022987</v>
          </cell>
          <cell r="C7437" t="str">
            <v>方吕婷</v>
          </cell>
          <cell r="D7437" t="str">
            <v>330899999</v>
          </cell>
          <cell r="E7437" t="str">
            <v>金华分行</v>
          </cell>
        </row>
        <row r="7438">
          <cell r="B7438" t="str">
            <v>022998</v>
          </cell>
          <cell r="C7438" t="str">
            <v>吕垚垚</v>
          </cell>
          <cell r="D7438" t="str">
            <v>330899999</v>
          </cell>
          <cell r="E7438" t="str">
            <v>金华分行</v>
          </cell>
        </row>
        <row r="7439">
          <cell r="B7439" t="str">
            <v>027742</v>
          </cell>
          <cell r="C7439" t="str">
            <v>胡嘉宇</v>
          </cell>
          <cell r="D7439" t="str">
            <v>330899999</v>
          </cell>
          <cell r="E7439" t="str">
            <v>金华分行</v>
          </cell>
        </row>
        <row r="7440">
          <cell r="B7440" t="str">
            <v>027769</v>
          </cell>
          <cell r="C7440" t="str">
            <v>王宇帅</v>
          </cell>
          <cell r="D7440" t="str">
            <v>330899999</v>
          </cell>
          <cell r="E7440" t="str">
            <v>金华分行</v>
          </cell>
        </row>
        <row r="7441">
          <cell r="B7441" t="str">
            <v>011196</v>
          </cell>
          <cell r="C7441" t="str">
            <v>杜兴华</v>
          </cell>
          <cell r="D7441" t="str">
            <v>330899999</v>
          </cell>
          <cell r="E7441" t="str">
            <v>金华分行</v>
          </cell>
        </row>
        <row r="7442">
          <cell r="B7442" t="str">
            <v>014699</v>
          </cell>
          <cell r="C7442" t="str">
            <v>吴岚</v>
          </cell>
          <cell r="D7442" t="str">
            <v>330899999</v>
          </cell>
          <cell r="E7442" t="str">
            <v>金华分行</v>
          </cell>
        </row>
        <row r="7443">
          <cell r="B7443" t="str">
            <v>011007</v>
          </cell>
          <cell r="C7443" t="str">
            <v>蒋筱甜</v>
          </cell>
          <cell r="D7443" t="str">
            <v>330899999</v>
          </cell>
          <cell r="E7443" t="str">
            <v>金华分行</v>
          </cell>
        </row>
        <row r="7444">
          <cell r="B7444" t="str">
            <v>003207</v>
          </cell>
          <cell r="C7444" t="str">
            <v>施尉</v>
          </cell>
          <cell r="D7444" t="str">
            <v>330899999</v>
          </cell>
          <cell r="E7444" t="str">
            <v>金华分行</v>
          </cell>
        </row>
        <row r="7445">
          <cell r="B7445" t="str">
            <v>011192</v>
          </cell>
          <cell r="C7445" t="str">
            <v>傅鸽</v>
          </cell>
          <cell r="D7445" t="str">
            <v>330899999</v>
          </cell>
          <cell r="E7445" t="str">
            <v>金华分行</v>
          </cell>
        </row>
        <row r="7446">
          <cell r="B7446" t="str">
            <v>014715</v>
          </cell>
          <cell r="C7446" t="str">
            <v>何小倩</v>
          </cell>
          <cell r="D7446" t="str">
            <v>330899999</v>
          </cell>
          <cell r="E7446" t="str">
            <v>金华分行</v>
          </cell>
        </row>
        <row r="7447">
          <cell r="B7447" t="str">
            <v>022967</v>
          </cell>
          <cell r="C7447" t="str">
            <v>施佳妮</v>
          </cell>
          <cell r="D7447" t="str">
            <v>330899999</v>
          </cell>
          <cell r="E7447" t="str">
            <v>金华分行</v>
          </cell>
        </row>
        <row r="7448">
          <cell r="B7448" t="str">
            <v>023055</v>
          </cell>
          <cell r="C7448" t="str">
            <v>王子豪</v>
          </cell>
          <cell r="D7448" t="str">
            <v>330899999</v>
          </cell>
          <cell r="E7448" t="str">
            <v>金华分行</v>
          </cell>
        </row>
        <row r="7449">
          <cell r="B7449" t="str">
            <v>023097</v>
          </cell>
          <cell r="C7449" t="str">
            <v>黄统</v>
          </cell>
          <cell r="D7449" t="str">
            <v>330899999</v>
          </cell>
          <cell r="E7449" t="str">
            <v>金华分行</v>
          </cell>
        </row>
        <row r="7450">
          <cell r="B7450" t="str">
            <v>027739</v>
          </cell>
          <cell r="C7450" t="str">
            <v>李卫鑫</v>
          </cell>
          <cell r="D7450" t="str">
            <v>330899999</v>
          </cell>
          <cell r="E7450" t="str">
            <v>金华分行</v>
          </cell>
        </row>
        <row r="7451">
          <cell r="B7451" t="str">
            <v>014698</v>
          </cell>
          <cell r="C7451" t="str">
            <v>吴青</v>
          </cell>
          <cell r="D7451" t="str">
            <v>330899999</v>
          </cell>
          <cell r="E7451" t="str">
            <v>金华分行</v>
          </cell>
        </row>
        <row r="7452">
          <cell r="B7452" t="str">
            <v>018618</v>
          </cell>
          <cell r="C7452" t="str">
            <v>陈兰珍</v>
          </cell>
          <cell r="D7452" t="str">
            <v>330899999</v>
          </cell>
          <cell r="E7452" t="str">
            <v>金华分行</v>
          </cell>
        </row>
        <row r="7453">
          <cell r="B7453" t="str">
            <v>027682</v>
          </cell>
          <cell r="C7453" t="str">
            <v>姜婷</v>
          </cell>
          <cell r="D7453" t="str">
            <v>330899999</v>
          </cell>
          <cell r="E7453" t="str">
            <v>金华分行</v>
          </cell>
        </row>
        <row r="7454">
          <cell r="B7454" t="str">
            <v>014604</v>
          </cell>
          <cell r="C7454" t="str">
            <v>黄娅</v>
          </cell>
          <cell r="D7454" t="str">
            <v>330899999</v>
          </cell>
          <cell r="E7454" t="str">
            <v>金华分行</v>
          </cell>
        </row>
        <row r="7455">
          <cell r="B7455" t="str">
            <v>014644</v>
          </cell>
          <cell r="C7455" t="str">
            <v>张鑫</v>
          </cell>
          <cell r="D7455" t="str">
            <v>330899999</v>
          </cell>
          <cell r="E7455" t="str">
            <v>金华分行</v>
          </cell>
        </row>
        <row r="7456">
          <cell r="B7456" t="str">
            <v>003059</v>
          </cell>
          <cell r="C7456" t="str">
            <v>蒋俐娜</v>
          </cell>
          <cell r="D7456" t="str">
            <v>330899999</v>
          </cell>
          <cell r="E7456" t="str">
            <v>金华分行</v>
          </cell>
        </row>
        <row r="7457">
          <cell r="B7457" t="str">
            <v>014766</v>
          </cell>
          <cell r="C7457" t="str">
            <v>施媚子</v>
          </cell>
          <cell r="D7457" t="str">
            <v>330899999</v>
          </cell>
          <cell r="E7457" t="str">
            <v>金华分行</v>
          </cell>
        </row>
        <row r="7458">
          <cell r="B7458" t="str">
            <v>018622</v>
          </cell>
          <cell r="C7458" t="str">
            <v>柳娴</v>
          </cell>
          <cell r="D7458" t="str">
            <v>330899999</v>
          </cell>
          <cell r="E7458" t="str">
            <v>金华分行</v>
          </cell>
        </row>
        <row r="7459">
          <cell r="B7459" t="str">
            <v>022977</v>
          </cell>
          <cell r="C7459" t="str">
            <v>周祺灏</v>
          </cell>
          <cell r="D7459" t="str">
            <v>330899999</v>
          </cell>
          <cell r="E7459" t="str">
            <v>金华分行</v>
          </cell>
        </row>
        <row r="7460">
          <cell r="B7460" t="str">
            <v>027553</v>
          </cell>
          <cell r="C7460" t="str">
            <v>宋婷</v>
          </cell>
          <cell r="D7460" t="str">
            <v>330899999</v>
          </cell>
          <cell r="E7460" t="str">
            <v>金华分行</v>
          </cell>
        </row>
        <row r="7461">
          <cell r="B7461" t="str">
            <v>027608</v>
          </cell>
          <cell r="C7461" t="str">
            <v>邵芳健</v>
          </cell>
          <cell r="D7461" t="str">
            <v>330899999</v>
          </cell>
          <cell r="E7461" t="str">
            <v>金华分行</v>
          </cell>
        </row>
        <row r="7462">
          <cell r="B7462" t="str">
            <v>027637</v>
          </cell>
          <cell r="C7462" t="str">
            <v>倪晨浩</v>
          </cell>
          <cell r="D7462" t="str">
            <v>330899999</v>
          </cell>
          <cell r="E7462" t="str">
            <v>金华分行</v>
          </cell>
        </row>
        <row r="7463">
          <cell r="B7463" t="str">
            <v>014700</v>
          </cell>
          <cell r="C7463" t="str">
            <v>吴施琪</v>
          </cell>
          <cell r="D7463" t="str">
            <v>330899999</v>
          </cell>
          <cell r="E7463" t="str">
            <v>金华分行</v>
          </cell>
        </row>
        <row r="7464">
          <cell r="B7464" t="str">
            <v>014744</v>
          </cell>
          <cell r="C7464" t="str">
            <v>陈秀珍</v>
          </cell>
          <cell r="D7464" t="str">
            <v>330899999</v>
          </cell>
          <cell r="E7464" t="str">
            <v>金华分行</v>
          </cell>
        </row>
        <row r="7465">
          <cell r="B7465" t="str">
            <v>022975</v>
          </cell>
          <cell r="C7465" t="str">
            <v>舒小幸</v>
          </cell>
          <cell r="D7465" t="str">
            <v>330899999</v>
          </cell>
          <cell r="E7465" t="str">
            <v>金华分行</v>
          </cell>
        </row>
        <row r="7466">
          <cell r="B7466" t="str">
            <v>018653</v>
          </cell>
          <cell r="C7466" t="str">
            <v>童依媛</v>
          </cell>
          <cell r="D7466" t="str">
            <v>330899999</v>
          </cell>
          <cell r="E7466" t="str">
            <v>金华分行</v>
          </cell>
        </row>
        <row r="7467">
          <cell r="B7467" t="str">
            <v>014793</v>
          </cell>
          <cell r="C7467" t="str">
            <v>邱晓澜</v>
          </cell>
          <cell r="D7467" t="str">
            <v>330899999</v>
          </cell>
          <cell r="E7467" t="str">
            <v>金华分行</v>
          </cell>
        </row>
        <row r="7468">
          <cell r="B7468" t="str">
            <v>005687</v>
          </cell>
          <cell r="C7468" t="str">
            <v>吕仲昊</v>
          </cell>
          <cell r="D7468" t="str">
            <v>330899999</v>
          </cell>
          <cell r="E7468" t="str">
            <v>金华分行</v>
          </cell>
        </row>
        <row r="7469">
          <cell r="B7469" t="str">
            <v>008750</v>
          </cell>
          <cell r="C7469" t="str">
            <v>施滨</v>
          </cell>
          <cell r="D7469" t="str">
            <v>330899999</v>
          </cell>
          <cell r="E7469" t="str">
            <v>金华分行</v>
          </cell>
        </row>
        <row r="7470">
          <cell r="B7470" t="str">
            <v>011125</v>
          </cell>
          <cell r="C7470" t="str">
            <v>吴曌</v>
          </cell>
          <cell r="D7470" t="str">
            <v>330899999</v>
          </cell>
          <cell r="E7470" t="str">
            <v>金华分行</v>
          </cell>
        </row>
        <row r="7471">
          <cell r="B7471" t="str">
            <v>022974</v>
          </cell>
          <cell r="C7471" t="str">
            <v>王佳慧</v>
          </cell>
          <cell r="D7471" t="str">
            <v>330899999</v>
          </cell>
          <cell r="E7471" t="str">
            <v>金华分行</v>
          </cell>
        </row>
        <row r="7472">
          <cell r="B7472" t="str">
            <v>023099</v>
          </cell>
          <cell r="C7472" t="str">
            <v>梅杭俊</v>
          </cell>
          <cell r="D7472" t="str">
            <v>330899999</v>
          </cell>
          <cell r="E7472" t="str">
            <v>金华分行</v>
          </cell>
        </row>
        <row r="7473">
          <cell r="B7473" t="str">
            <v>027581</v>
          </cell>
          <cell r="C7473" t="str">
            <v>王立波</v>
          </cell>
          <cell r="D7473" t="str">
            <v>330899999</v>
          </cell>
          <cell r="E7473" t="str">
            <v>金华分行</v>
          </cell>
        </row>
        <row r="7474">
          <cell r="B7474" t="str">
            <v>027740</v>
          </cell>
          <cell r="C7474" t="str">
            <v>何欢</v>
          </cell>
          <cell r="D7474" t="str">
            <v>330899999</v>
          </cell>
          <cell r="E7474" t="str">
            <v>金华分行</v>
          </cell>
        </row>
        <row r="7475">
          <cell r="B7475" t="str">
            <v>027572</v>
          </cell>
          <cell r="C7475" t="str">
            <v>胡媚</v>
          </cell>
          <cell r="D7475" t="str">
            <v>330899999</v>
          </cell>
          <cell r="E7475" t="str">
            <v>金华分行</v>
          </cell>
        </row>
        <row r="7476">
          <cell r="B7476" t="str">
            <v>002076</v>
          </cell>
          <cell r="C7476" t="str">
            <v>姚燕青</v>
          </cell>
          <cell r="D7476" t="str">
            <v>330899999</v>
          </cell>
          <cell r="E7476" t="str">
            <v>金华分行</v>
          </cell>
        </row>
        <row r="7477">
          <cell r="B7477" t="str">
            <v>014716</v>
          </cell>
          <cell r="C7477" t="str">
            <v>冉梦松</v>
          </cell>
          <cell r="D7477" t="str">
            <v>330899999</v>
          </cell>
          <cell r="E7477" t="str">
            <v>金华分行</v>
          </cell>
        </row>
        <row r="7478">
          <cell r="B7478" t="str">
            <v>018668</v>
          </cell>
          <cell r="C7478" t="str">
            <v>郭怡静</v>
          </cell>
          <cell r="D7478" t="str">
            <v>330899999</v>
          </cell>
          <cell r="E7478" t="str">
            <v>金华分行</v>
          </cell>
        </row>
        <row r="7479">
          <cell r="B7479" t="str">
            <v>027541</v>
          </cell>
          <cell r="C7479" t="str">
            <v>吴青</v>
          </cell>
          <cell r="D7479" t="str">
            <v>330899999</v>
          </cell>
          <cell r="E7479" t="str">
            <v>金华分行</v>
          </cell>
        </row>
        <row r="7480">
          <cell r="B7480" t="str">
            <v>027660</v>
          </cell>
          <cell r="C7480" t="str">
            <v>王娜娜</v>
          </cell>
          <cell r="D7480" t="str">
            <v>330899999</v>
          </cell>
          <cell r="E7480" t="str">
            <v>金华分行</v>
          </cell>
        </row>
        <row r="7481">
          <cell r="B7481" t="str">
            <v>027767</v>
          </cell>
          <cell r="C7481" t="str">
            <v>陈亨</v>
          </cell>
          <cell r="D7481" t="str">
            <v>330899999</v>
          </cell>
          <cell r="E7481" t="str">
            <v>金华分行</v>
          </cell>
        </row>
        <row r="7482">
          <cell r="B7482" t="str">
            <v>005780</v>
          </cell>
          <cell r="C7482" t="str">
            <v>郭莎莎</v>
          </cell>
          <cell r="D7482" t="str">
            <v>330899999</v>
          </cell>
          <cell r="E7482" t="str">
            <v>金华分行</v>
          </cell>
        </row>
        <row r="7483">
          <cell r="B7483" t="str">
            <v>022911</v>
          </cell>
          <cell r="C7483" t="str">
            <v>金军晓</v>
          </cell>
          <cell r="D7483" t="str">
            <v>330899999</v>
          </cell>
          <cell r="E7483" t="str">
            <v>金华分行</v>
          </cell>
        </row>
        <row r="7484">
          <cell r="B7484" t="str">
            <v>027593</v>
          </cell>
          <cell r="C7484" t="str">
            <v>陆凌峰</v>
          </cell>
          <cell r="D7484" t="str">
            <v>330899999</v>
          </cell>
          <cell r="E7484" t="str">
            <v>金华分行</v>
          </cell>
        </row>
        <row r="7485">
          <cell r="B7485" t="str">
            <v>027623</v>
          </cell>
          <cell r="C7485" t="str">
            <v>张炜腾</v>
          </cell>
          <cell r="D7485" t="str">
            <v>330899999</v>
          </cell>
          <cell r="E7485" t="str">
            <v>金华分行</v>
          </cell>
        </row>
        <row r="7486">
          <cell r="B7486" t="str">
            <v>027651</v>
          </cell>
          <cell r="C7486" t="str">
            <v>潘郭晟</v>
          </cell>
          <cell r="D7486" t="str">
            <v>330899999</v>
          </cell>
          <cell r="E7486" t="str">
            <v>金华分行</v>
          </cell>
        </row>
        <row r="7487">
          <cell r="B7487" t="str">
            <v>008793</v>
          </cell>
          <cell r="C7487" t="str">
            <v>何伟峰</v>
          </cell>
          <cell r="D7487" t="str">
            <v>330899999</v>
          </cell>
          <cell r="E7487" t="str">
            <v>金华分行</v>
          </cell>
        </row>
        <row r="7488">
          <cell r="B7488" t="str">
            <v>008777</v>
          </cell>
          <cell r="C7488" t="str">
            <v>金笑丹</v>
          </cell>
          <cell r="D7488" t="str">
            <v>330899999</v>
          </cell>
          <cell r="E7488" t="str">
            <v>金华分行</v>
          </cell>
        </row>
        <row r="7489">
          <cell r="B7489" t="str">
            <v>018638</v>
          </cell>
          <cell r="C7489" t="str">
            <v>严圣</v>
          </cell>
          <cell r="D7489" t="str">
            <v>330899999</v>
          </cell>
          <cell r="E7489" t="str">
            <v>金华分行</v>
          </cell>
        </row>
        <row r="7490">
          <cell r="B7490" t="str">
            <v>027563</v>
          </cell>
          <cell r="C7490" t="str">
            <v>郭鸣辉</v>
          </cell>
          <cell r="D7490" t="str">
            <v>330899999</v>
          </cell>
          <cell r="E7490" t="str">
            <v>金华分行</v>
          </cell>
        </row>
        <row r="7491">
          <cell r="B7491" t="str">
            <v>014789</v>
          </cell>
          <cell r="C7491" t="str">
            <v>包瑒</v>
          </cell>
          <cell r="D7491" t="str">
            <v>330899999</v>
          </cell>
          <cell r="E7491" t="str">
            <v>金华分行</v>
          </cell>
        </row>
        <row r="7492">
          <cell r="B7492" t="str">
            <v>012270</v>
          </cell>
          <cell r="C7492" t="str">
            <v>陈佳忆</v>
          </cell>
          <cell r="D7492" t="str">
            <v>330899999</v>
          </cell>
          <cell r="E7492" t="str">
            <v>金华分行</v>
          </cell>
        </row>
        <row r="7493">
          <cell r="B7493" t="str">
            <v>005614</v>
          </cell>
          <cell r="C7493" t="str">
            <v>刘磊礌</v>
          </cell>
          <cell r="D7493" t="str">
            <v>330899999</v>
          </cell>
          <cell r="E7493" t="str">
            <v>金华分行</v>
          </cell>
        </row>
        <row r="7494">
          <cell r="B7494" t="str">
            <v>011164</v>
          </cell>
          <cell r="C7494" t="str">
            <v>龚奎境</v>
          </cell>
          <cell r="D7494" t="str">
            <v>330899999</v>
          </cell>
          <cell r="E7494" t="str">
            <v>金华分行</v>
          </cell>
        </row>
        <row r="7495">
          <cell r="B7495" t="str">
            <v>011194</v>
          </cell>
          <cell r="C7495" t="str">
            <v>邓宁</v>
          </cell>
          <cell r="D7495" t="str">
            <v>330899999</v>
          </cell>
          <cell r="E7495" t="str">
            <v>金华分行</v>
          </cell>
        </row>
        <row r="7496">
          <cell r="B7496" t="str">
            <v>018793</v>
          </cell>
          <cell r="C7496" t="str">
            <v>陈康昊</v>
          </cell>
          <cell r="D7496" t="str">
            <v>330899999</v>
          </cell>
          <cell r="E7496" t="str">
            <v>金华分行</v>
          </cell>
        </row>
        <row r="7497">
          <cell r="B7497" t="str">
            <v>018938</v>
          </cell>
          <cell r="C7497" t="str">
            <v>徐倩雯</v>
          </cell>
          <cell r="D7497" t="str">
            <v>330899999</v>
          </cell>
          <cell r="E7497" t="str">
            <v>金华分行</v>
          </cell>
        </row>
        <row r="7498">
          <cell r="B7498" t="str">
            <v>027603</v>
          </cell>
          <cell r="C7498" t="str">
            <v>丁颖俊</v>
          </cell>
          <cell r="D7498" t="str">
            <v>330899999</v>
          </cell>
          <cell r="E7498" t="str">
            <v>金华分行</v>
          </cell>
        </row>
        <row r="7499">
          <cell r="B7499" t="str">
            <v>023090</v>
          </cell>
          <cell r="C7499" t="str">
            <v>郑诗婷</v>
          </cell>
          <cell r="D7499" t="str">
            <v>330899999</v>
          </cell>
          <cell r="E7499" t="str">
            <v>金华分行</v>
          </cell>
        </row>
        <row r="7500">
          <cell r="B7500" t="str">
            <v>027626</v>
          </cell>
          <cell r="C7500" t="str">
            <v>韦慧燕</v>
          </cell>
          <cell r="D7500" t="str">
            <v>330899999</v>
          </cell>
          <cell r="E7500" t="str">
            <v>金华分行</v>
          </cell>
        </row>
        <row r="7501">
          <cell r="B7501" t="str">
            <v>003202</v>
          </cell>
          <cell r="C7501" t="str">
            <v>叶立池</v>
          </cell>
          <cell r="D7501" t="str">
            <v>330899999</v>
          </cell>
          <cell r="E7501" t="str">
            <v>金华分行</v>
          </cell>
        </row>
        <row r="7502">
          <cell r="B7502" t="str">
            <v>014751</v>
          </cell>
          <cell r="C7502" t="str">
            <v>郑成伟</v>
          </cell>
          <cell r="D7502" t="str">
            <v>330899999</v>
          </cell>
          <cell r="E7502" t="str">
            <v>金华分行</v>
          </cell>
        </row>
        <row r="7503">
          <cell r="B7503" t="str">
            <v>022915</v>
          </cell>
          <cell r="C7503" t="str">
            <v>朱汀</v>
          </cell>
          <cell r="D7503" t="str">
            <v>330899999</v>
          </cell>
          <cell r="E7503" t="str">
            <v>金华分行</v>
          </cell>
        </row>
        <row r="7504">
          <cell r="B7504" t="str">
            <v>022981</v>
          </cell>
          <cell r="C7504" t="str">
            <v>楼凯磊</v>
          </cell>
          <cell r="D7504" t="str">
            <v>330899999</v>
          </cell>
          <cell r="E7504" t="str">
            <v>金华分行</v>
          </cell>
        </row>
        <row r="7505">
          <cell r="B7505" t="str">
            <v>023017</v>
          </cell>
          <cell r="C7505" t="str">
            <v>马江浩</v>
          </cell>
          <cell r="D7505" t="str">
            <v>330899999</v>
          </cell>
          <cell r="E7505" t="str">
            <v>金华分行</v>
          </cell>
        </row>
        <row r="7506">
          <cell r="B7506" t="str">
            <v>027516</v>
          </cell>
          <cell r="C7506" t="str">
            <v>周钰鹏</v>
          </cell>
          <cell r="D7506" t="str">
            <v>330899999</v>
          </cell>
          <cell r="E7506" t="str">
            <v>金华分行</v>
          </cell>
        </row>
        <row r="7507">
          <cell r="B7507" t="str">
            <v>027604</v>
          </cell>
          <cell r="C7507" t="str">
            <v>陈丹阳</v>
          </cell>
          <cell r="D7507" t="str">
            <v>330899999</v>
          </cell>
          <cell r="E7507" t="str">
            <v>金华分行</v>
          </cell>
        </row>
        <row r="7508">
          <cell r="B7508" t="str">
            <v>027629</v>
          </cell>
          <cell r="C7508" t="str">
            <v>胡相萍</v>
          </cell>
          <cell r="D7508" t="str">
            <v>330899999</v>
          </cell>
          <cell r="E7508" t="str">
            <v>金华分行</v>
          </cell>
        </row>
        <row r="7509">
          <cell r="B7509" t="str">
            <v>027645</v>
          </cell>
          <cell r="C7509" t="str">
            <v>刘烨威</v>
          </cell>
          <cell r="D7509" t="str">
            <v>330899999</v>
          </cell>
          <cell r="E7509" t="str">
            <v>金华分行</v>
          </cell>
        </row>
        <row r="7510">
          <cell r="B7510" t="str">
            <v>027681</v>
          </cell>
          <cell r="C7510" t="str">
            <v>施栩佳</v>
          </cell>
          <cell r="D7510" t="str">
            <v>330899999</v>
          </cell>
          <cell r="E7510" t="str">
            <v>金华分行</v>
          </cell>
        </row>
        <row r="7511">
          <cell r="B7511" t="str">
            <v>027730</v>
          </cell>
          <cell r="C7511" t="str">
            <v>蔡悦</v>
          </cell>
          <cell r="D7511" t="str">
            <v>330899999</v>
          </cell>
          <cell r="E7511" t="str">
            <v>金华分行</v>
          </cell>
        </row>
        <row r="7512">
          <cell r="B7512" t="str">
            <v>027580</v>
          </cell>
          <cell r="C7512" t="str">
            <v>何晓婷</v>
          </cell>
          <cell r="D7512" t="str">
            <v>330899999</v>
          </cell>
          <cell r="E7512" t="str">
            <v>金华分行</v>
          </cell>
        </row>
        <row r="7513">
          <cell r="B7513" t="str">
            <v>027582</v>
          </cell>
          <cell r="C7513" t="str">
            <v>王佳佳</v>
          </cell>
          <cell r="D7513" t="str">
            <v>330899999</v>
          </cell>
          <cell r="E7513" t="str">
            <v>金华分行</v>
          </cell>
        </row>
        <row r="7514">
          <cell r="B7514" t="str">
            <v>027611</v>
          </cell>
          <cell r="C7514" t="str">
            <v>黄诚婕</v>
          </cell>
          <cell r="D7514" t="str">
            <v>330899999</v>
          </cell>
          <cell r="E7514" t="str">
            <v>金华分行</v>
          </cell>
        </row>
        <row r="7515">
          <cell r="B7515" t="str">
            <v>005683</v>
          </cell>
          <cell r="C7515" t="str">
            <v>封丽娟</v>
          </cell>
          <cell r="D7515" t="str">
            <v>330899999</v>
          </cell>
          <cell r="E7515" t="str">
            <v>金华分行</v>
          </cell>
        </row>
        <row r="7516">
          <cell r="B7516" t="str">
            <v>001641</v>
          </cell>
          <cell r="C7516" t="str">
            <v>王小四</v>
          </cell>
          <cell r="D7516" t="str">
            <v>310199999</v>
          </cell>
          <cell r="E7516" t="str">
            <v>上海分行</v>
          </cell>
        </row>
        <row r="7517">
          <cell r="B7517" t="str">
            <v>000012</v>
          </cell>
          <cell r="C7517" t="str">
            <v>陈丽君</v>
          </cell>
          <cell r="D7517" t="str">
            <v>310199999</v>
          </cell>
          <cell r="E7517" t="str">
            <v>上海分行</v>
          </cell>
        </row>
        <row r="7518">
          <cell r="B7518" t="str">
            <v>000292</v>
          </cell>
          <cell r="C7518" t="str">
            <v>徐永华</v>
          </cell>
          <cell r="D7518" t="str">
            <v>310199999</v>
          </cell>
          <cell r="E7518" t="str">
            <v>上海分行</v>
          </cell>
        </row>
        <row r="7519">
          <cell r="B7519" t="str">
            <v>001174</v>
          </cell>
          <cell r="C7519" t="str">
            <v>杨红江</v>
          </cell>
          <cell r="D7519" t="str">
            <v>310199999</v>
          </cell>
          <cell r="E7519" t="str">
            <v>上海分行</v>
          </cell>
        </row>
        <row r="7520">
          <cell r="B7520" t="str">
            <v>004270</v>
          </cell>
          <cell r="C7520" t="str">
            <v>张梦成</v>
          </cell>
          <cell r="D7520" t="str">
            <v>310199999</v>
          </cell>
          <cell r="E7520" t="str">
            <v>上海分行</v>
          </cell>
        </row>
        <row r="7521">
          <cell r="B7521" t="str">
            <v>992436</v>
          </cell>
          <cell r="C7521" t="str">
            <v>朱明</v>
          </cell>
          <cell r="D7521" t="str">
            <v>310199999</v>
          </cell>
          <cell r="E7521" t="str">
            <v>上海分行</v>
          </cell>
        </row>
        <row r="7522">
          <cell r="B7522" t="str">
            <v>992442</v>
          </cell>
          <cell r="C7522" t="str">
            <v>刘俊</v>
          </cell>
          <cell r="D7522" t="str">
            <v>310199999</v>
          </cell>
          <cell r="E7522" t="str">
            <v>上海分行</v>
          </cell>
        </row>
        <row r="7523">
          <cell r="B7523" t="str">
            <v>002916</v>
          </cell>
          <cell r="C7523" t="str">
            <v>麻丹丽</v>
          </cell>
          <cell r="D7523" t="str">
            <v>310199999</v>
          </cell>
          <cell r="E7523" t="str">
            <v>上海分行</v>
          </cell>
        </row>
        <row r="7524">
          <cell r="B7524" t="str">
            <v>002919</v>
          </cell>
          <cell r="C7524" t="str">
            <v>余相宜</v>
          </cell>
          <cell r="D7524" t="str">
            <v>310199999</v>
          </cell>
          <cell r="E7524" t="str">
            <v>上海分行</v>
          </cell>
        </row>
        <row r="7525">
          <cell r="B7525" t="str">
            <v>004860</v>
          </cell>
          <cell r="C7525" t="str">
            <v>张英杰</v>
          </cell>
          <cell r="D7525" t="str">
            <v>310199999</v>
          </cell>
          <cell r="E7525" t="str">
            <v>上海分行</v>
          </cell>
        </row>
        <row r="7526">
          <cell r="B7526" t="str">
            <v>008450</v>
          </cell>
          <cell r="C7526" t="str">
            <v>黄莹</v>
          </cell>
          <cell r="D7526" t="str">
            <v>310199999</v>
          </cell>
          <cell r="E7526" t="str">
            <v>上海分行</v>
          </cell>
        </row>
        <row r="7527">
          <cell r="B7527" t="str">
            <v>015475</v>
          </cell>
          <cell r="C7527" t="str">
            <v>胡骏平</v>
          </cell>
          <cell r="D7527" t="str">
            <v>310199999</v>
          </cell>
          <cell r="E7527" t="str">
            <v>上海分行</v>
          </cell>
        </row>
        <row r="7528">
          <cell r="B7528" t="str">
            <v>016465</v>
          </cell>
          <cell r="C7528" t="str">
            <v>黄曙</v>
          </cell>
          <cell r="D7528" t="str">
            <v>310199999</v>
          </cell>
          <cell r="E7528" t="str">
            <v>上海分行</v>
          </cell>
        </row>
        <row r="7529">
          <cell r="B7529" t="str">
            <v>025139</v>
          </cell>
          <cell r="C7529" t="str">
            <v>罗驰</v>
          </cell>
          <cell r="D7529" t="str">
            <v>310199999</v>
          </cell>
          <cell r="E7529" t="str">
            <v>上海分行</v>
          </cell>
        </row>
        <row r="7530">
          <cell r="B7530" t="str">
            <v>000368</v>
          </cell>
          <cell r="C7530" t="str">
            <v>周才星</v>
          </cell>
          <cell r="D7530" t="str">
            <v>310199999</v>
          </cell>
          <cell r="E7530" t="str">
            <v>上海分行</v>
          </cell>
        </row>
        <row r="7531">
          <cell r="B7531" t="str">
            <v>007358</v>
          </cell>
          <cell r="C7531" t="str">
            <v>黄超</v>
          </cell>
          <cell r="D7531" t="str">
            <v>310199999</v>
          </cell>
          <cell r="E7531" t="str">
            <v>上海分行</v>
          </cell>
        </row>
        <row r="7532">
          <cell r="B7532" t="str">
            <v>002930</v>
          </cell>
          <cell r="C7532" t="str">
            <v>陈菊</v>
          </cell>
          <cell r="D7532" t="str">
            <v>310199999</v>
          </cell>
          <cell r="E7532" t="str">
            <v>上海分行</v>
          </cell>
        </row>
        <row r="7533">
          <cell r="B7533" t="str">
            <v>019247</v>
          </cell>
          <cell r="C7533" t="str">
            <v>高雅洁</v>
          </cell>
          <cell r="D7533" t="str">
            <v>310199999</v>
          </cell>
          <cell r="E7533" t="str">
            <v>上海分行</v>
          </cell>
        </row>
        <row r="7534">
          <cell r="B7534" t="str">
            <v>033338</v>
          </cell>
          <cell r="C7534" t="str">
            <v>林羽翼</v>
          </cell>
          <cell r="D7534" t="str">
            <v>310199999</v>
          </cell>
          <cell r="E7534" t="str">
            <v>上海分行</v>
          </cell>
        </row>
        <row r="7535">
          <cell r="B7535" t="str">
            <v>009648</v>
          </cell>
          <cell r="C7535" t="str">
            <v>严洪潇</v>
          </cell>
          <cell r="D7535" t="str">
            <v>310199999</v>
          </cell>
          <cell r="E7535" t="str">
            <v>上海分行</v>
          </cell>
        </row>
        <row r="7536">
          <cell r="B7536" t="str">
            <v>007378</v>
          </cell>
          <cell r="C7536" t="str">
            <v>周俊杰</v>
          </cell>
          <cell r="D7536" t="str">
            <v>310199999</v>
          </cell>
          <cell r="E7536" t="str">
            <v>上海分行</v>
          </cell>
        </row>
        <row r="7537">
          <cell r="B7537" t="str">
            <v>009672</v>
          </cell>
          <cell r="C7537" t="str">
            <v>李娟</v>
          </cell>
          <cell r="D7537" t="str">
            <v>310199999</v>
          </cell>
          <cell r="E7537" t="str">
            <v>上海分行</v>
          </cell>
        </row>
        <row r="7538">
          <cell r="B7538" t="str">
            <v>016636</v>
          </cell>
          <cell r="C7538" t="str">
            <v>汤梦薇</v>
          </cell>
          <cell r="D7538" t="str">
            <v>310199999</v>
          </cell>
          <cell r="E7538" t="str">
            <v>上海分行</v>
          </cell>
        </row>
        <row r="7539">
          <cell r="B7539" t="str">
            <v>019281</v>
          </cell>
          <cell r="C7539" t="str">
            <v>黄妍</v>
          </cell>
          <cell r="D7539" t="str">
            <v>310199999</v>
          </cell>
          <cell r="E7539" t="str">
            <v>上海分行</v>
          </cell>
        </row>
        <row r="7540">
          <cell r="B7540" t="str">
            <v>025126</v>
          </cell>
          <cell r="C7540" t="str">
            <v>周荔</v>
          </cell>
          <cell r="D7540" t="str">
            <v>310199999</v>
          </cell>
          <cell r="E7540" t="str">
            <v>上海分行</v>
          </cell>
        </row>
        <row r="7541">
          <cell r="B7541" t="str">
            <v>002956</v>
          </cell>
          <cell r="C7541" t="str">
            <v>张岩</v>
          </cell>
          <cell r="D7541" t="str">
            <v>310199999</v>
          </cell>
          <cell r="E7541" t="str">
            <v>上海分行</v>
          </cell>
        </row>
        <row r="7542">
          <cell r="B7542" t="str">
            <v>001110</v>
          </cell>
          <cell r="C7542" t="str">
            <v>金晓艳</v>
          </cell>
          <cell r="D7542" t="str">
            <v>310199999</v>
          </cell>
          <cell r="E7542" t="str">
            <v>上海分行</v>
          </cell>
        </row>
        <row r="7543">
          <cell r="B7543" t="str">
            <v>002922</v>
          </cell>
          <cell r="C7543" t="str">
            <v>袁晏如</v>
          </cell>
          <cell r="D7543" t="str">
            <v>310199999</v>
          </cell>
          <cell r="E7543" t="str">
            <v>上海分行</v>
          </cell>
        </row>
        <row r="7544">
          <cell r="B7544" t="str">
            <v>002994</v>
          </cell>
          <cell r="C7544" t="str">
            <v>周雅君</v>
          </cell>
          <cell r="D7544" t="str">
            <v>310199999</v>
          </cell>
          <cell r="E7544" t="str">
            <v>上海分行</v>
          </cell>
        </row>
        <row r="7545">
          <cell r="B7545" t="str">
            <v>004912</v>
          </cell>
          <cell r="C7545" t="str">
            <v>林丽萍</v>
          </cell>
          <cell r="D7545" t="str">
            <v>310199999</v>
          </cell>
          <cell r="E7545" t="str">
            <v>上海分行</v>
          </cell>
        </row>
        <row r="7546">
          <cell r="B7546" t="str">
            <v>008392</v>
          </cell>
          <cell r="C7546" t="str">
            <v>周羽</v>
          </cell>
          <cell r="D7546" t="str">
            <v>310199999</v>
          </cell>
          <cell r="E7546" t="str">
            <v>上海分行</v>
          </cell>
        </row>
        <row r="7547">
          <cell r="B7547" t="str">
            <v>008510</v>
          </cell>
          <cell r="C7547" t="str">
            <v>何琪斐</v>
          </cell>
          <cell r="D7547" t="str">
            <v>310199999</v>
          </cell>
          <cell r="E7547" t="str">
            <v>上海分行</v>
          </cell>
        </row>
        <row r="7548">
          <cell r="B7548" t="str">
            <v>008576</v>
          </cell>
          <cell r="C7548" t="str">
            <v>张冰洁</v>
          </cell>
          <cell r="D7548" t="str">
            <v>310199999</v>
          </cell>
          <cell r="E7548" t="str">
            <v>上海分行</v>
          </cell>
        </row>
        <row r="7549">
          <cell r="B7549" t="str">
            <v>020812</v>
          </cell>
          <cell r="C7549" t="str">
            <v>奚宇轩</v>
          </cell>
          <cell r="D7549" t="str">
            <v>310199999</v>
          </cell>
          <cell r="E7549" t="str">
            <v>上海分行</v>
          </cell>
        </row>
        <row r="7550">
          <cell r="B7550" t="str">
            <v>002902</v>
          </cell>
          <cell r="C7550" t="str">
            <v>李颖</v>
          </cell>
          <cell r="D7550" t="str">
            <v>310199999</v>
          </cell>
          <cell r="E7550" t="str">
            <v>上海分行</v>
          </cell>
        </row>
        <row r="7551">
          <cell r="B7551" t="str">
            <v>000523</v>
          </cell>
          <cell r="C7551" t="str">
            <v>丁亮</v>
          </cell>
          <cell r="D7551" t="str">
            <v>310199999</v>
          </cell>
          <cell r="E7551" t="str">
            <v>上海分行</v>
          </cell>
        </row>
        <row r="7552">
          <cell r="B7552" t="str">
            <v>007454</v>
          </cell>
          <cell r="C7552" t="str">
            <v>陈刚</v>
          </cell>
          <cell r="D7552" t="str">
            <v>310199999</v>
          </cell>
          <cell r="E7552" t="str">
            <v>上海分行</v>
          </cell>
        </row>
        <row r="7553">
          <cell r="B7553" t="str">
            <v>004881</v>
          </cell>
          <cell r="C7553" t="str">
            <v>顾倩</v>
          </cell>
          <cell r="D7553" t="str">
            <v>310199999</v>
          </cell>
          <cell r="E7553" t="str">
            <v>上海分行</v>
          </cell>
        </row>
        <row r="7554">
          <cell r="B7554" t="str">
            <v>007310</v>
          </cell>
          <cell r="C7554" t="str">
            <v>孙嘉俊</v>
          </cell>
          <cell r="D7554" t="str">
            <v>310199999</v>
          </cell>
          <cell r="E7554" t="str">
            <v>上海分行</v>
          </cell>
        </row>
        <row r="7555">
          <cell r="B7555" t="str">
            <v>007375</v>
          </cell>
          <cell r="C7555" t="str">
            <v>何翊萌</v>
          </cell>
          <cell r="D7555" t="str">
            <v>310199999</v>
          </cell>
          <cell r="E7555" t="str">
            <v>上海分行</v>
          </cell>
        </row>
        <row r="7556">
          <cell r="B7556" t="str">
            <v>008362</v>
          </cell>
          <cell r="C7556" t="str">
            <v>倪婷婷</v>
          </cell>
          <cell r="D7556" t="str">
            <v>310199999</v>
          </cell>
          <cell r="E7556" t="str">
            <v>上海分行</v>
          </cell>
        </row>
        <row r="7557">
          <cell r="B7557" t="str">
            <v>008391</v>
          </cell>
          <cell r="C7557" t="str">
            <v>范莉君</v>
          </cell>
          <cell r="D7557" t="str">
            <v>310199999</v>
          </cell>
          <cell r="E7557" t="str">
            <v>上海分行</v>
          </cell>
        </row>
        <row r="7558">
          <cell r="B7558" t="str">
            <v>008447</v>
          </cell>
          <cell r="C7558" t="str">
            <v>孟祎博</v>
          </cell>
          <cell r="D7558" t="str">
            <v>310199999</v>
          </cell>
          <cell r="E7558" t="str">
            <v>上海分行</v>
          </cell>
        </row>
        <row r="7559">
          <cell r="B7559" t="str">
            <v>008451</v>
          </cell>
          <cell r="C7559" t="str">
            <v>严中豪</v>
          </cell>
          <cell r="D7559" t="str">
            <v>310199999</v>
          </cell>
          <cell r="E7559" t="str">
            <v>上海分行</v>
          </cell>
        </row>
        <row r="7560">
          <cell r="B7560" t="str">
            <v>008463</v>
          </cell>
          <cell r="C7560" t="str">
            <v>江妮娜</v>
          </cell>
          <cell r="D7560" t="str">
            <v>310199999</v>
          </cell>
          <cell r="E7560" t="str">
            <v>上海分行</v>
          </cell>
        </row>
        <row r="7561">
          <cell r="B7561" t="str">
            <v>008571</v>
          </cell>
          <cell r="C7561" t="str">
            <v>金谦博</v>
          </cell>
          <cell r="D7561" t="str">
            <v>310199999</v>
          </cell>
          <cell r="E7561" t="str">
            <v>上海分行</v>
          </cell>
        </row>
        <row r="7562">
          <cell r="B7562" t="str">
            <v>009619</v>
          </cell>
          <cell r="C7562" t="str">
            <v>蒋欢</v>
          </cell>
          <cell r="D7562" t="str">
            <v>310199999</v>
          </cell>
          <cell r="E7562" t="str">
            <v>上海分行</v>
          </cell>
        </row>
        <row r="7563">
          <cell r="B7563" t="str">
            <v>020803</v>
          </cell>
          <cell r="C7563" t="str">
            <v>张悦</v>
          </cell>
          <cell r="D7563" t="str">
            <v>310199999</v>
          </cell>
          <cell r="E7563" t="str">
            <v>上海分行</v>
          </cell>
        </row>
        <row r="7564">
          <cell r="B7564" t="str">
            <v>002947</v>
          </cell>
          <cell r="C7564" t="str">
            <v>秦琪</v>
          </cell>
          <cell r="D7564" t="str">
            <v>310199999</v>
          </cell>
          <cell r="E7564" t="str">
            <v>上海分行</v>
          </cell>
        </row>
        <row r="7565">
          <cell r="B7565" t="str">
            <v>009997</v>
          </cell>
          <cell r="C7565" t="str">
            <v>徐慧丽</v>
          </cell>
          <cell r="D7565" t="str">
            <v>310199999</v>
          </cell>
          <cell r="E7565" t="str">
            <v>上海分行</v>
          </cell>
        </row>
        <row r="7566">
          <cell r="B7566" t="str">
            <v>016600</v>
          </cell>
          <cell r="C7566" t="str">
            <v>任婷婷</v>
          </cell>
          <cell r="D7566" t="str">
            <v>310199999</v>
          </cell>
          <cell r="E7566" t="str">
            <v>上海分行</v>
          </cell>
        </row>
        <row r="7567">
          <cell r="B7567" t="str">
            <v>019282</v>
          </cell>
          <cell r="C7567" t="str">
            <v>耿岚伶</v>
          </cell>
          <cell r="D7567" t="str">
            <v>310199999</v>
          </cell>
          <cell r="E7567" t="str">
            <v>上海分行</v>
          </cell>
        </row>
        <row r="7568">
          <cell r="B7568" t="str">
            <v>020798</v>
          </cell>
          <cell r="C7568" t="str">
            <v>余胜蓝</v>
          </cell>
          <cell r="D7568" t="str">
            <v>310199999</v>
          </cell>
          <cell r="E7568" t="str">
            <v>上海分行</v>
          </cell>
        </row>
        <row r="7569">
          <cell r="B7569" t="str">
            <v>006204</v>
          </cell>
          <cell r="C7569" t="str">
            <v>黄爱琴</v>
          </cell>
          <cell r="D7569" t="str">
            <v>310199999</v>
          </cell>
          <cell r="E7569" t="str">
            <v>上海分行</v>
          </cell>
        </row>
        <row r="7570">
          <cell r="B7570" t="str">
            <v>007314</v>
          </cell>
          <cell r="C7570" t="str">
            <v>葛烨</v>
          </cell>
          <cell r="D7570" t="str">
            <v>310199999</v>
          </cell>
          <cell r="E7570" t="str">
            <v>上海分行</v>
          </cell>
        </row>
        <row r="7571">
          <cell r="B7571" t="str">
            <v>007424</v>
          </cell>
          <cell r="C7571" t="str">
            <v>谢芸茜</v>
          </cell>
          <cell r="D7571" t="str">
            <v>310199999</v>
          </cell>
          <cell r="E7571" t="str">
            <v>上海分行</v>
          </cell>
        </row>
        <row r="7572">
          <cell r="B7572" t="str">
            <v>010328</v>
          </cell>
          <cell r="C7572" t="str">
            <v>金传媛</v>
          </cell>
          <cell r="D7572" t="str">
            <v>310199999</v>
          </cell>
          <cell r="E7572" t="str">
            <v>上海分行</v>
          </cell>
        </row>
        <row r="7573">
          <cell r="B7573" t="str">
            <v>012915</v>
          </cell>
          <cell r="C7573" t="str">
            <v>刘康</v>
          </cell>
          <cell r="D7573" t="str">
            <v>310199999</v>
          </cell>
          <cell r="E7573" t="str">
            <v>上海分行</v>
          </cell>
        </row>
        <row r="7574">
          <cell r="B7574" t="str">
            <v>012947</v>
          </cell>
          <cell r="C7574" t="str">
            <v>江长征</v>
          </cell>
          <cell r="D7574" t="str">
            <v>310199999</v>
          </cell>
          <cell r="E7574" t="str">
            <v>上海分行</v>
          </cell>
        </row>
        <row r="7575">
          <cell r="B7575" t="str">
            <v>020807</v>
          </cell>
          <cell r="C7575" t="str">
            <v>蒋泽宇</v>
          </cell>
          <cell r="D7575" t="str">
            <v>310199999</v>
          </cell>
          <cell r="E7575" t="str">
            <v>上海分行</v>
          </cell>
        </row>
        <row r="7576">
          <cell r="B7576" t="str">
            <v>810232</v>
          </cell>
          <cell r="C7576" t="str">
            <v>张力</v>
          </cell>
          <cell r="D7576" t="str">
            <v>310199999</v>
          </cell>
          <cell r="E7576" t="str">
            <v>上海分行</v>
          </cell>
        </row>
        <row r="7577">
          <cell r="B7577" t="str">
            <v>002977</v>
          </cell>
          <cell r="C7577" t="str">
            <v>窦杰</v>
          </cell>
          <cell r="D7577" t="str">
            <v>310199999</v>
          </cell>
          <cell r="E7577" t="str">
            <v>上海分行</v>
          </cell>
        </row>
        <row r="7578">
          <cell r="B7578" t="str">
            <v>004571</v>
          </cell>
          <cell r="C7578" t="str">
            <v>林骁</v>
          </cell>
          <cell r="D7578" t="str">
            <v>310199999</v>
          </cell>
          <cell r="E7578" t="str">
            <v>上海分行</v>
          </cell>
        </row>
        <row r="7579">
          <cell r="B7579" t="str">
            <v>004936</v>
          </cell>
          <cell r="C7579" t="str">
            <v>陈婷婷</v>
          </cell>
          <cell r="D7579" t="str">
            <v>310199999</v>
          </cell>
          <cell r="E7579" t="str">
            <v>上海分行</v>
          </cell>
        </row>
        <row r="7580">
          <cell r="B7580" t="str">
            <v>010449</v>
          </cell>
          <cell r="C7580" t="str">
            <v>陶凯文</v>
          </cell>
          <cell r="D7580" t="str">
            <v>310199999</v>
          </cell>
          <cell r="E7580" t="str">
            <v>上海分行</v>
          </cell>
        </row>
        <row r="7581">
          <cell r="B7581" t="str">
            <v>002978</v>
          </cell>
          <cell r="C7581" t="str">
            <v>苏亦斐</v>
          </cell>
          <cell r="D7581" t="str">
            <v>310199999</v>
          </cell>
          <cell r="E7581" t="str">
            <v>上海分行</v>
          </cell>
        </row>
        <row r="7582">
          <cell r="B7582" t="str">
            <v>008203</v>
          </cell>
          <cell r="C7582" t="str">
            <v>杨平</v>
          </cell>
          <cell r="D7582" t="str">
            <v>310199999</v>
          </cell>
          <cell r="E7582" t="str">
            <v>上海分行</v>
          </cell>
        </row>
        <row r="7583">
          <cell r="B7583" t="str">
            <v>008445</v>
          </cell>
          <cell r="C7583" t="str">
            <v>张衍</v>
          </cell>
          <cell r="D7583" t="str">
            <v>310199999</v>
          </cell>
          <cell r="E7583" t="str">
            <v>上海分行</v>
          </cell>
        </row>
        <row r="7584">
          <cell r="B7584" t="str">
            <v>025137</v>
          </cell>
          <cell r="C7584" t="str">
            <v>王帅</v>
          </cell>
          <cell r="D7584" t="str">
            <v>310199999</v>
          </cell>
          <cell r="E7584" t="str">
            <v>上海分行</v>
          </cell>
        </row>
        <row r="7585">
          <cell r="B7585" t="str">
            <v>033378</v>
          </cell>
          <cell r="C7585" t="str">
            <v>孙露邗</v>
          </cell>
          <cell r="D7585" t="str">
            <v>310199999</v>
          </cell>
          <cell r="E7585" t="str">
            <v>上海分行</v>
          </cell>
        </row>
        <row r="7586">
          <cell r="B7586" t="str">
            <v>001459</v>
          </cell>
          <cell r="C7586" t="str">
            <v>梁倩倩</v>
          </cell>
          <cell r="D7586" t="str">
            <v>310199999</v>
          </cell>
          <cell r="E7586" t="str">
            <v>上海分行</v>
          </cell>
        </row>
        <row r="7587">
          <cell r="B7587" t="str">
            <v>002997</v>
          </cell>
          <cell r="C7587" t="str">
            <v>黄颖青</v>
          </cell>
          <cell r="D7587" t="str">
            <v>310199999</v>
          </cell>
          <cell r="E7587" t="str">
            <v>上海分行</v>
          </cell>
        </row>
        <row r="7588">
          <cell r="B7588" t="str">
            <v>003578</v>
          </cell>
          <cell r="C7588" t="str">
            <v>陈英强</v>
          </cell>
          <cell r="D7588" t="str">
            <v>310199999</v>
          </cell>
          <cell r="E7588" t="str">
            <v>上海分行</v>
          </cell>
        </row>
        <row r="7589">
          <cell r="B7589" t="str">
            <v>010347</v>
          </cell>
          <cell r="C7589" t="str">
            <v>张弘</v>
          </cell>
          <cell r="D7589" t="str">
            <v>310199999</v>
          </cell>
          <cell r="E7589" t="str">
            <v>上海分行</v>
          </cell>
        </row>
        <row r="7590">
          <cell r="B7590" t="str">
            <v>012894</v>
          </cell>
          <cell r="C7590" t="str">
            <v>罗西</v>
          </cell>
          <cell r="D7590" t="str">
            <v>310199999</v>
          </cell>
          <cell r="E7590" t="str">
            <v>上海分行</v>
          </cell>
        </row>
        <row r="7591">
          <cell r="B7591" t="str">
            <v>004984</v>
          </cell>
          <cell r="C7591" t="str">
            <v>於沈计</v>
          </cell>
          <cell r="D7591" t="str">
            <v>310199999</v>
          </cell>
          <cell r="E7591" t="str">
            <v>上海分行</v>
          </cell>
        </row>
        <row r="7592">
          <cell r="B7592" t="str">
            <v>005561</v>
          </cell>
          <cell r="C7592" t="str">
            <v>陈凤银</v>
          </cell>
          <cell r="D7592" t="str">
            <v>310199999</v>
          </cell>
          <cell r="E7592" t="str">
            <v>上海分行</v>
          </cell>
        </row>
        <row r="7593">
          <cell r="B7593" t="str">
            <v>007343</v>
          </cell>
          <cell r="C7593" t="str">
            <v>眭佳平</v>
          </cell>
          <cell r="D7593" t="str">
            <v>310199999</v>
          </cell>
          <cell r="E7593" t="str">
            <v>上海分行</v>
          </cell>
        </row>
        <row r="7594">
          <cell r="B7594" t="str">
            <v>007452</v>
          </cell>
          <cell r="C7594" t="str">
            <v>周琳</v>
          </cell>
          <cell r="D7594" t="str">
            <v>310199999</v>
          </cell>
          <cell r="E7594" t="str">
            <v>上海分行</v>
          </cell>
        </row>
        <row r="7595">
          <cell r="B7595" t="str">
            <v>008370</v>
          </cell>
          <cell r="C7595" t="str">
            <v>尹兆龙</v>
          </cell>
          <cell r="D7595" t="str">
            <v>310199999</v>
          </cell>
          <cell r="E7595" t="str">
            <v>上海分行</v>
          </cell>
        </row>
        <row r="7596">
          <cell r="B7596" t="str">
            <v>010310</v>
          </cell>
          <cell r="C7596" t="str">
            <v>刘倩倩</v>
          </cell>
          <cell r="D7596" t="str">
            <v>310199999</v>
          </cell>
          <cell r="E7596" t="str">
            <v>上海分行</v>
          </cell>
        </row>
        <row r="7597">
          <cell r="B7597" t="str">
            <v>012948</v>
          </cell>
          <cell r="C7597" t="str">
            <v>江智圆</v>
          </cell>
          <cell r="D7597" t="str">
            <v>310199999</v>
          </cell>
          <cell r="E7597" t="str">
            <v>上海分行</v>
          </cell>
        </row>
        <row r="7598">
          <cell r="B7598" t="str">
            <v>012993</v>
          </cell>
          <cell r="C7598" t="str">
            <v>易欢</v>
          </cell>
          <cell r="D7598" t="str">
            <v>310199999</v>
          </cell>
          <cell r="E7598" t="str">
            <v>上海分行</v>
          </cell>
        </row>
        <row r="7599">
          <cell r="B7599" t="str">
            <v>019331</v>
          </cell>
          <cell r="C7599" t="str">
            <v>朱嘉仪</v>
          </cell>
          <cell r="D7599" t="str">
            <v>310199999</v>
          </cell>
          <cell r="E7599" t="str">
            <v>上海分行</v>
          </cell>
        </row>
        <row r="7600">
          <cell r="B7600" t="str">
            <v>019395</v>
          </cell>
          <cell r="C7600" t="str">
            <v>曹媞</v>
          </cell>
          <cell r="D7600" t="str">
            <v>310199999</v>
          </cell>
          <cell r="E7600" t="str">
            <v>上海分行</v>
          </cell>
        </row>
        <row r="7601">
          <cell r="B7601" t="str">
            <v>025275</v>
          </cell>
          <cell r="C7601" t="str">
            <v>张峥宇</v>
          </cell>
          <cell r="D7601" t="str">
            <v>310199999</v>
          </cell>
          <cell r="E7601" t="str">
            <v>上海分行</v>
          </cell>
        </row>
        <row r="7602">
          <cell r="B7602" t="str">
            <v>033369</v>
          </cell>
          <cell r="C7602" t="str">
            <v>金之融</v>
          </cell>
          <cell r="D7602" t="str">
            <v>310199999</v>
          </cell>
          <cell r="E7602" t="str">
            <v>上海分行</v>
          </cell>
        </row>
        <row r="7603">
          <cell r="B7603" t="str">
            <v>009625</v>
          </cell>
          <cell r="C7603" t="str">
            <v>王洋</v>
          </cell>
          <cell r="D7603" t="str">
            <v>310199999</v>
          </cell>
          <cell r="E7603" t="str">
            <v>上海分行</v>
          </cell>
        </row>
        <row r="7604">
          <cell r="B7604" t="str">
            <v>000595</v>
          </cell>
          <cell r="C7604" t="str">
            <v>卓娅</v>
          </cell>
          <cell r="D7604" t="str">
            <v>310199999</v>
          </cell>
          <cell r="E7604" t="str">
            <v>上海分行</v>
          </cell>
        </row>
        <row r="7605">
          <cell r="B7605" t="str">
            <v>001179</v>
          </cell>
          <cell r="C7605" t="str">
            <v>苏迪</v>
          </cell>
          <cell r="D7605" t="str">
            <v>310199999</v>
          </cell>
          <cell r="E7605" t="str">
            <v>上海分行</v>
          </cell>
        </row>
        <row r="7606">
          <cell r="B7606" t="str">
            <v>002966</v>
          </cell>
          <cell r="C7606" t="str">
            <v>黄锷</v>
          </cell>
          <cell r="D7606" t="str">
            <v>310199999</v>
          </cell>
          <cell r="E7606" t="str">
            <v>上海分行</v>
          </cell>
        </row>
        <row r="7607">
          <cell r="B7607" t="str">
            <v>003529</v>
          </cell>
          <cell r="C7607" t="str">
            <v>刘荣</v>
          </cell>
          <cell r="D7607" t="str">
            <v>310199999</v>
          </cell>
          <cell r="E7607" t="str">
            <v>上海分行</v>
          </cell>
        </row>
        <row r="7608">
          <cell r="B7608" t="str">
            <v>003537</v>
          </cell>
          <cell r="C7608" t="str">
            <v>刘晓溶</v>
          </cell>
          <cell r="D7608" t="str">
            <v>310199999</v>
          </cell>
          <cell r="E7608" t="str">
            <v>上海分行</v>
          </cell>
        </row>
        <row r="7609">
          <cell r="B7609" t="str">
            <v>004801</v>
          </cell>
          <cell r="C7609" t="str">
            <v>万金佳</v>
          </cell>
          <cell r="D7609" t="str">
            <v>310199999</v>
          </cell>
          <cell r="E7609" t="str">
            <v>上海分行</v>
          </cell>
        </row>
        <row r="7610">
          <cell r="B7610" t="str">
            <v>008207</v>
          </cell>
          <cell r="C7610" t="str">
            <v>林晓倩</v>
          </cell>
          <cell r="D7610" t="str">
            <v>310199999</v>
          </cell>
          <cell r="E7610" t="str">
            <v>上海分行</v>
          </cell>
        </row>
        <row r="7611">
          <cell r="B7611" t="str">
            <v>008397</v>
          </cell>
          <cell r="C7611" t="str">
            <v>田秀美</v>
          </cell>
          <cell r="D7611" t="str">
            <v>310199999</v>
          </cell>
          <cell r="E7611" t="str">
            <v>上海分行</v>
          </cell>
        </row>
        <row r="7612">
          <cell r="B7612" t="str">
            <v>008401</v>
          </cell>
          <cell r="C7612" t="str">
            <v>陈舒婷</v>
          </cell>
          <cell r="D7612" t="str">
            <v>310199999</v>
          </cell>
          <cell r="E7612" t="str">
            <v>上海分行</v>
          </cell>
        </row>
        <row r="7613">
          <cell r="B7613" t="str">
            <v>008442</v>
          </cell>
          <cell r="C7613" t="str">
            <v>陈琼</v>
          </cell>
          <cell r="D7613" t="str">
            <v>310199999</v>
          </cell>
          <cell r="E7613" t="str">
            <v>上海分行</v>
          </cell>
        </row>
        <row r="7614">
          <cell r="B7614" t="str">
            <v>008493</v>
          </cell>
          <cell r="C7614" t="str">
            <v>黄恺</v>
          </cell>
          <cell r="D7614" t="str">
            <v>310199999</v>
          </cell>
          <cell r="E7614" t="str">
            <v>上海分行</v>
          </cell>
        </row>
        <row r="7615">
          <cell r="B7615" t="str">
            <v>003228</v>
          </cell>
          <cell r="C7615" t="str">
            <v>张维</v>
          </cell>
          <cell r="D7615" t="str">
            <v>310199999</v>
          </cell>
          <cell r="E7615" t="str">
            <v>上海分行</v>
          </cell>
        </row>
        <row r="7616">
          <cell r="B7616" t="str">
            <v>010365</v>
          </cell>
          <cell r="C7616" t="str">
            <v>陆佳璐</v>
          </cell>
          <cell r="D7616" t="str">
            <v>310199999</v>
          </cell>
          <cell r="E7616" t="str">
            <v>上海分行</v>
          </cell>
        </row>
        <row r="7617">
          <cell r="B7617" t="str">
            <v>015436</v>
          </cell>
          <cell r="C7617" t="str">
            <v>施永翔</v>
          </cell>
          <cell r="D7617" t="str">
            <v>310199999</v>
          </cell>
          <cell r="E7617" t="str">
            <v>上海分行</v>
          </cell>
        </row>
        <row r="7618">
          <cell r="B7618" t="str">
            <v>033380</v>
          </cell>
          <cell r="C7618" t="str">
            <v>陈凯文</v>
          </cell>
          <cell r="D7618" t="str">
            <v>310199999</v>
          </cell>
          <cell r="E7618" t="str">
            <v>上海分行</v>
          </cell>
        </row>
        <row r="7619">
          <cell r="B7619" t="str">
            <v>034820</v>
          </cell>
          <cell r="C7619" t="str">
            <v>蒋笛</v>
          </cell>
          <cell r="D7619" t="str">
            <v>310199999</v>
          </cell>
          <cell r="E7619" t="str">
            <v>上海分行</v>
          </cell>
        </row>
        <row r="7620">
          <cell r="B7620" t="str">
            <v>004933</v>
          </cell>
          <cell r="C7620" t="str">
            <v>袁馥漪</v>
          </cell>
          <cell r="D7620" t="str">
            <v>310199999</v>
          </cell>
          <cell r="E7620" t="str">
            <v>上海分行</v>
          </cell>
        </row>
        <row r="7621">
          <cell r="B7621" t="str">
            <v>008204</v>
          </cell>
          <cell r="C7621" t="str">
            <v>曹华</v>
          </cell>
          <cell r="D7621" t="str">
            <v>310199999</v>
          </cell>
          <cell r="E7621" t="str">
            <v>上海分行</v>
          </cell>
        </row>
        <row r="7622">
          <cell r="B7622" t="str">
            <v>012826</v>
          </cell>
          <cell r="C7622" t="str">
            <v>黄万香</v>
          </cell>
          <cell r="D7622" t="str">
            <v>310199999</v>
          </cell>
          <cell r="E7622" t="str">
            <v>上海分行</v>
          </cell>
        </row>
        <row r="7623">
          <cell r="B7623" t="str">
            <v>012844</v>
          </cell>
          <cell r="C7623" t="str">
            <v>卢长裕</v>
          </cell>
          <cell r="D7623" t="str">
            <v>310199999</v>
          </cell>
          <cell r="E7623" t="str">
            <v>上海分行</v>
          </cell>
        </row>
        <row r="7624">
          <cell r="B7624" t="str">
            <v>015421</v>
          </cell>
          <cell r="C7624" t="str">
            <v>陈喆</v>
          </cell>
          <cell r="D7624" t="str">
            <v>310199999</v>
          </cell>
          <cell r="E7624" t="str">
            <v>上海分行</v>
          </cell>
        </row>
        <row r="7625">
          <cell r="B7625" t="str">
            <v>019244</v>
          </cell>
          <cell r="C7625" t="str">
            <v>张晓霞</v>
          </cell>
          <cell r="D7625" t="str">
            <v>310199999</v>
          </cell>
          <cell r="E7625" t="str">
            <v>上海分行</v>
          </cell>
        </row>
        <row r="7626">
          <cell r="B7626" t="str">
            <v>025113</v>
          </cell>
          <cell r="C7626" t="str">
            <v>杨鑫光</v>
          </cell>
          <cell r="D7626" t="str">
            <v>310199999</v>
          </cell>
          <cell r="E7626" t="str">
            <v>上海分行</v>
          </cell>
        </row>
        <row r="7627">
          <cell r="B7627" t="str">
            <v>010329</v>
          </cell>
          <cell r="C7627" t="str">
            <v>王敏</v>
          </cell>
          <cell r="D7627" t="str">
            <v>310199999</v>
          </cell>
          <cell r="E7627" t="str">
            <v>上海分行</v>
          </cell>
        </row>
        <row r="7628">
          <cell r="B7628" t="str">
            <v>001183</v>
          </cell>
          <cell r="C7628" t="str">
            <v>王雅利</v>
          </cell>
          <cell r="D7628" t="str">
            <v>310199999</v>
          </cell>
          <cell r="E7628" t="str">
            <v>上海分行</v>
          </cell>
        </row>
        <row r="7629">
          <cell r="B7629" t="str">
            <v>004884</v>
          </cell>
          <cell r="C7629" t="str">
            <v>高佳雯</v>
          </cell>
          <cell r="D7629" t="str">
            <v>310199999</v>
          </cell>
          <cell r="E7629" t="str">
            <v>上海分行</v>
          </cell>
        </row>
        <row r="7630">
          <cell r="B7630" t="str">
            <v>007328</v>
          </cell>
          <cell r="C7630" t="str">
            <v>李娜</v>
          </cell>
          <cell r="D7630" t="str">
            <v>310199999</v>
          </cell>
          <cell r="E7630" t="str">
            <v>上海分行</v>
          </cell>
        </row>
        <row r="7631">
          <cell r="B7631" t="str">
            <v>007363</v>
          </cell>
          <cell r="C7631" t="str">
            <v>吴贇</v>
          </cell>
          <cell r="D7631" t="str">
            <v>310199999</v>
          </cell>
          <cell r="E7631" t="str">
            <v>上海分行</v>
          </cell>
        </row>
        <row r="7632">
          <cell r="B7632" t="str">
            <v>007406</v>
          </cell>
          <cell r="C7632" t="str">
            <v>徐华仙</v>
          </cell>
          <cell r="D7632" t="str">
            <v>310199999</v>
          </cell>
          <cell r="E7632" t="str">
            <v>上海分行</v>
          </cell>
        </row>
        <row r="7633">
          <cell r="B7633" t="str">
            <v>008513</v>
          </cell>
          <cell r="C7633" t="str">
            <v>张婧</v>
          </cell>
          <cell r="D7633" t="str">
            <v>310199999</v>
          </cell>
          <cell r="E7633" t="str">
            <v>上海分行</v>
          </cell>
        </row>
        <row r="7634">
          <cell r="B7634" t="str">
            <v>012901</v>
          </cell>
          <cell r="C7634" t="str">
            <v>余凡</v>
          </cell>
          <cell r="D7634" t="str">
            <v>310199999</v>
          </cell>
          <cell r="E7634" t="str">
            <v>上海分行</v>
          </cell>
        </row>
        <row r="7635">
          <cell r="B7635" t="str">
            <v>012930</v>
          </cell>
          <cell r="C7635" t="str">
            <v>朱之骎</v>
          </cell>
          <cell r="D7635" t="str">
            <v>310199999</v>
          </cell>
          <cell r="E7635" t="str">
            <v>上海分行</v>
          </cell>
        </row>
        <row r="7636">
          <cell r="B7636" t="str">
            <v>007304</v>
          </cell>
          <cell r="C7636" t="str">
            <v>徐君</v>
          </cell>
          <cell r="D7636" t="str">
            <v>310199999</v>
          </cell>
          <cell r="E7636" t="str">
            <v>上海分行</v>
          </cell>
        </row>
        <row r="7637">
          <cell r="B7637" t="str">
            <v>016731</v>
          </cell>
          <cell r="C7637" t="str">
            <v>郑予杰</v>
          </cell>
          <cell r="D7637" t="str">
            <v>310199999</v>
          </cell>
          <cell r="E7637" t="str">
            <v>上海分行</v>
          </cell>
        </row>
        <row r="7638">
          <cell r="B7638" t="str">
            <v>003788</v>
          </cell>
          <cell r="C7638" t="str">
            <v>张台音</v>
          </cell>
          <cell r="D7638" t="str">
            <v>310199999</v>
          </cell>
          <cell r="E7638" t="str">
            <v>上海分行</v>
          </cell>
        </row>
        <row r="7639">
          <cell r="B7639" t="str">
            <v>026077</v>
          </cell>
          <cell r="C7639" t="str">
            <v>刘猛</v>
          </cell>
          <cell r="D7639" t="str">
            <v>310199999</v>
          </cell>
          <cell r="E7639" t="str">
            <v>上海分行</v>
          </cell>
        </row>
        <row r="7640">
          <cell r="B7640" t="str">
            <v>034589</v>
          </cell>
          <cell r="C7640" t="str">
            <v>李文杰</v>
          </cell>
          <cell r="D7640" t="str">
            <v>310199999</v>
          </cell>
          <cell r="E7640" t="str">
            <v>上海分行</v>
          </cell>
        </row>
        <row r="7641">
          <cell r="B7641" t="str">
            <v>027063</v>
          </cell>
          <cell r="C7641" t="str">
            <v>任美林</v>
          </cell>
          <cell r="D7641" t="str">
            <v>310199999</v>
          </cell>
          <cell r="E7641" t="str">
            <v>上海分行</v>
          </cell>
        </row>
        <row r="7642">
          <cell r="B7642" t="str">
            <v>027107</v>
          </cell>
          <cell r="C7642" t="str">
            <v>王文豪</v>
          </cell>
          <cell r="D7642" t="str">
            <v>310199999</v>
          </cell>
          <cell r="E7642" t="str">
            <v>上海分行</v>
          </cell>
        </row>
        <row r="7643">
          <cell r="B7643" t="str">
            <v>008560</v>
          </cell>
          <cell r="C7643" t="str">
            <v>王闪闪</v>
          </cell>
          <cell r="D7643" t="str">
            <v>310199999</v>
          </cell>
          <cell r="E7643" t="str">
            <v>上海分行</v>
          </cell>
        </row>
        <row r="7644">
          <cell r="B7644" t="str">
            <v>009642</v>
          </cell>
          <cell r="C7644" t="str">
            <v>任曼琳</v>
          </cell>
          <cell r="D7644" t="str">
            <v>310199999</v>
          </cell>
          <cell r="E7644" t="str">
            <v>上海分行</v>
          </cell>
        </row>
        <row r="7645">
          <cell r="B7645" t="str">
            <v>003917</v>
          </cell>
          <cell r="C7645" t="str">
            <v>徐凡</v>
          </cell>
          <cell r="D7645" t="str">
            <v>310199999</v>
          </cell>
          <cell r="E7645" t="str">
            <v>上海分行</v>
          </cell>
        </row>
        <row r="7646">
          <cell r="B7646" t="str">
            <v>007439</v>
          </cell>
          <cell r="C7646" t="str">
            <v>王鹏飞</v>
          </cell>
          <cell r="D7646" t="str">
            <v>310199999</v>
          </cell>
          <cell r="E7646" t="str">
            <v>上海分行</v>
          </cell>
        </row>
        <row r="7647">
          <cell r="B7647" t="str">
            <v>000234</v>
          </cell>
          <cell r="C7647" t="str">
            <v>章君飞</v>
          </cell>
          <cell r="D7647" t="str">
            <v>310199999</v>
          </cell>
          <cell r="E7647" t="str">
            <v>上海分行</v>
          </cell>
        </row>
        <row r="7648">
          <cell r="B7648" t="str">
            <v>007347</v>
          </cell>
          <cell r="C7648" t="str">
            <v>沈一萍</v>
          </cell>
          <cell r="D7648" t="str">
            <v>310199999</v>
          </cell>
          <cell r="E7648" t="str">
            <v>上海分行</v>
          </cell>
        </row>
        <row r="7649">
          <cell r="B7649" t="str">
            <v>002299</v>
          </cell>
          <cell r="C7649" t="str">
            <v>陈潇潇</v>
          </cell>
          <cell r="D7649" t="str">
            <v>310199999</v>
          </cell>
          <cell r="E7649" t="str">
            <v>上海分行</v>
          </cell>
        </row>
        <row r="7650">
          <cell r="B7650" t="str">
            <v>010418</v>
          </cell>
          <cell r="C7650" t="str">
            <v>曹笑</v>
          </cell>
          <cell r="D7650" t="str">
            <v>310199999</v>
          </cell>
          <cell r="E7650" t="str">
            <v>上海分行</v>
          </cell>
        </row>
        <row r="7651">
          <cell r="B7651" t="str">
            <v>007387</v>
          </cell>
          <cell r="C7651" t="str">
            <v>钟乐源</v>
          </cell>
          <cell r="D7651" t="str">
            <v>310199999</v>
          </cell>
          <cell r="E7651" t="str">
            <v>上海分行</v>
          </cell>
        </row>
        <row r="7652">
          <cell r="B7652" t="str">
            <v>008523</v>
          </cell>
          <cell r="C7652" t="str">
            <v>徐佳</v>
          </cell>
          <cell r="D7652" t="str">
            <v>310199999</v>
          </cell>
          <cell r="E7652" t="str">
            <v>上海分行</v>
          </cell>
        </row>
        <row r="7653">
          <cell r="B7653" t="str">
            <v>001302</v>
          </cell>
          <cell r="C7653" t="str">
            <v>陈俊</v>
          </cell>
          <cell r="D7653" t="str">
            <v>310199999</v>
          </cell>
          <cell r="E7653" t="str">
            <v>上海分行</v>
          </cell>
        </row>
        <row r="7654">
          <cell r="B7654" t="str">
            <v>000608</v>
          </cell>
          <cell r="C7654" t="str">
            <v>陈松涛</v>
          </cell>
          <cell r="D7654" t="str">
            <v>310199999</v>
          </cell>
          <cell r="E7654" t="str">
            <v>上海分行</v>
          </cell>
        </row>
        <row r="7655">
          <cell r="B7655" t="str">
            <v>019378</v>
          </cell>
          <cell r="C7655" t="str">
            <v>吴嘉琦</v>
          </cell>
          <cell r="D7655" t="str">
            <v>310199999</v>
          </cell>
          <cell r="E7655" t="str">
            <v>上海分行</v>
          </cell>
        </row>
        <row r="7656">
          <cell r="B7656" t="str">
            <v>025156</v>
          </cell>
          <cell r="C7656" t="str">
            <v>杨子佩</v>
          </cell>
          <cell r="D7656" t="str">
            <v>310199999</v>
          </cell>
          <cell r="E7656" t="str">
            <v>上海分行</v>
          </cell>
        </row>
        <row r="7657">
          <cell r="B7657" t="str">
            <v>025176</v>
          </cell>
          <cell r="C7657" t="str">
            <v>刘少华</v>
          </cell>
          <cell r="D7657" t="str">
            <v>310199999</v>
          </cell>
          <cell r="E7657" t="str">
            <v>上海分行</v>
          </cell>
        </row>
        <row r="7658">
          <cell r="B7658" t="str">
            <v>033368</v>
          </cell>
          <cell r="C7658" t="str">
            <v>常明杨</v>
          </cell>
          <cell r="D7658" t="str">
            <v>310199999</v>
          </cell>
          <cell r="E7658" t="str">
            <v>上海分行</v>
          </cell>
        </row>
        <row r="7659">
          <cell r="B7659" t="str">
            <v>033489</v>
          </cell>
          <cell r="C7659" t="str">
            <v>朱英豪</v>
          </cell>
          <cell r="D7659" t="str">
            <v>310199999</v>
          </cell>
          <cell r="E7659" t="str">
            <v>上海分行</v>
          </cell>
        </row>
        <row r="7660">
          <cell r="B7660" t="str">
            <v>009603</v>
          </cell>
          <cell r="C7660" t="str">
            <v>林珊</v>
          </cell>
          <cell r="D7660" t="str">
            <v>310199999</v>
          </cell>
          <cell r="E7660" t="str">
            <v>上海分行</v>
          </cell>
        </row>
        <row r="7661">
          <cell r="B7661" t="str">
            <v>025125</v>
          </cell>
          <cell r="C7661" t="str">
            <v>郝定香</v>
          </cell>
          <cell r="D7661" t="str">
            <v>310199999</v>
          </cell>
          <cell r="E7661" t="str">
            <v>上海分行</v>
          </cell>
        </row>
        <row r="7662">
          <cell r="B7662" t="str">
            <v>033334</v>
          </cell>
          <cell r="C7662" t="str">
            <v>陈思婷</v>
          </cell>
          <cell r="D7662" t="str">
            <v>310199999</v>
          </cell>
          <cell r="E7662" t="str">
            <v>上海分行</v>
          </cell>
        </row>
        <row r="7663">
          <cell r="B7663" t="str">
            <v>033435</v>
          </cell>
          <cell r="C7663" t="str">
            <v>何宇珊</v>
          </cell>
          <cell r="D7663" t="str">
            <v>310199999</v>
          </cell>
          <cell r="E7663" t="str">
            <v>上海分行</v>
          </cell>
        </row>
        <row r="7664">
          <cell r="B7664" t="str">
            <v>033487</v>
          </cell>
          <cell r="C7664" t="str">
            <v>林安</v>
          </cell>
          <cell r="D7664" t="str">
            <v>310199999</v>
          </cell>
          <cell r="E7664" t="str">
            <v>上海分行</v>
          </cell>
        </row>
        <row r="7665">
          <cell r="B7665" t="str">
            <v>033499</v>
          </cell>
          <cell r="C7665" t="str">
            <v>赵世媛</v>
          </cell>
          <cell r="D7665" t="str">
            <v>310199999</v>
          </cell>
          <cell r="E7665" t="str">
            <v>上海分行</v>
          </cell>
        </row>
        <row r="7666">
          <cell r="B7666" t="str">
            <v>992444</v>
          </cell>
          <cell r="C7666" t="str">
            <v>叶琪文</v>
          </cell>
          <cell r="D7666" t="str">
            <v>310199999</v>
          </cell>
          <cell r="E7666" t="str">
            <v>上海分行</v>
          </cell>
        </row>
        <row r="7667">
          <cell r="B7667" t="str">
            <v>003129</v>
          </cell>
          <cell r="C7667" t="str">
            <v>孙晨</v>
          </cell>
          <cell r="D7667" t="str">
            <v>310199999</v>
          </cell>
          <cell r="E7667" t="str">
            <v>上海分行</v>
          </cell>
        </row>
        <row r="7668">
          <cell r="B7668" t="str">
            <v>020782</v>
          </cell>
          <cell r="C7668" t="str">
            <v>邓文静</v>
          </cell>
          <cell r="D7668" t="str">
            <v>310199999</v>
          </cell>
          <cell r="E7668" t="str">
            <v>上海分行</v>
          </cell>
        </row>
        <row r="7669">
          <cell r="B7669" t="str">
            <v>025188</v>
          </cell>
          <cell r="C7669" t="str">
            <v>岑辰玥</v>
          </cell>
          <cell r="D7669" t="str">
            <v>310199999</v>
          </cell>
          <cell r="E7669" t="str">
            <v>上海分行</v>
          </cell>
        </row>
        <row r="7670">
          <cell r="B7670" t="str">
            <v>033456</v>
          </cell>
          <cell r="C7670" t="str">
            <v>原泽辉</v>
          </cell>
          <cell r="D7670" t="str">
            <v>310199999</v>
          </cell>
          <cell r="E7670" t="str">
            <v>上海分行</v>
          </cell>
        </row>
        <row r="7671">
          <cell r="B7671" t="str">
            <v>010415</v>
          </cell>
          <cell r="C7671" t="str">
            <v>陆霖</v>
          </cell>
          <cell r="D7671" t="str">
            <v>310199999</v>
          </cell>
          <cell r="E7671" t="str">
            <v>上海分行</v>
          </cell>
        </row>
        <row r="7672">
          <cell r="B7672" t="str">
            <v>010319</v>
          </cell>
          <cell r="C7672" t="str">
            <v>张晨</v>
          </cell>
          <cell r="D7672" t="str">
            <v>310199999</v>
          </cell>
          <cell r="E7672" t="str">
            <v>上海分行</v>
          </cell>
        </row>
        <row r="7673">
          <cell r="B7673" t="str">
            <v>016493</v>
          </cell>
          <cell r="C7673" t="str">
            <v>陈海婷</v>
          </cell>
          <cell r="D7673" t="str">
            <v>310199999</v>
          </cell>
          <cell r="E7673" t="str">
            <v>上海分行</v>
          </cell>
        </row>
        <row r="7674">
          <cell r="B7674" t="str">
            <v>016533</v>
          </cell>
          <cell r="C7674" t="str">
            <v>蔡娟</v>
          </cell>
          <cell r="D7674" t="str">
            <v>310199999</v>
          </cell>
          <cell r="E7674" t="str">
            <v>上海分行</v>
          </cell>
        </row>
        <row r="7675">
          <cell r="B7675" t="str">
            <v>033483</v>
          </cell>
          <cell r="C7675" t="str">
            <v>邓小琴</v>
          </cell>
          <cell r="D7675" t="str">
            <v>310199999</v>
          </cell>
          <cell r="E7675" t="str">
            <v>上海分行</v>
          </cell>
        </row>
        <row r="7676">
          <cell r="B7676" t="str">
            <v>007496</v>
          </cell>
          <cell r="C7676" t="str">
            <v>蔡鑫鑫</v>
          </cell>
          <cell r="D7676" t="str">
            <v>310199999</v>
          </cell>
          <cell r="E7676" t="str">
            <v>上海分行</v>
          </cell>
        </row>
        <row r="7677">
          <cell r="B7677" t="str">
            <v>010436</v>
          </cell>
          <cell r="C7677" t="str">
            <v>薛颖婷</v>
          </cell>
          <cell r="D7677" t="str">
            <v>310199999</v>
          </cell>
          <cell r="E7677" t="str">
            <v>上海分行</v>
          </cell>
        </row>
        <row r="7678">
          <cell r="B7678" t="str">
            <v>016458</v>
          </cell>
          <cell r="C7678" t="str">
            <v>赵思琪</v>
          </cell>
          <cell r="D7678" t="str">
            <v>310199999</v>
          </cell>
          <cell r="E7678" t="str">
            <v>上海分行</v>
          </cell>
        </row>
        <row r="7679">
          <cell r="B7679" t="str">
            <v>025254</v>
          </cell>
          <cell r="C7679" t="str">
            <v>文旻旻</v>
          </cell>
          <cell r="D7679" t="str">
            <v>310199999</v>
          </cell>
          <cell r="E7679" t="str">
            <v>上海分行</v>
          </cell>
        </row>
        <row r="7680">
          <cell r="B7680" t="str">
            <v>033306</v>
          </cell>
          <cell r="C7680" t="str">
            <v>何丽娜</v>
          </cell>
          <cell r="D7680" t="str">
            <v>310199999</v>
          </cell>
          <cell r="E7680" t="str">
            <v>上海分行</v>
          </cell>
        </row>
        <row r="7681">
          <cell r="B7681" t="str">
            <v>033450</v>
          </cell>
          <cell r="C7681" t="str">
            <v>粟金贤</v>
          </cell>
          <cell r="D7681" t="str">
            <v>310199999</v>
          </cell>
          <cell r="E7681" t="str">
            <v>上海分行</v>
          </cell>
        </row>
        <row r="7682">
          <cell r="B7682" t="str">
            <v>004929</v>
          </cell>
          <cell r="C7682" t="str">
            <v>洪婷</v>
          </cell>
          <cell r="D7682" t="str">
            <v>310199999</v>
          </cell>
          <cell r="E7682" t="str">
            <v>上海分行</v>
          </cell>
        </row>
        <row r="7683">
          <cell r="B7683" t="str">
            <v>007348</v>
          </cell>
          <cell r="C7683" t="str">
            <v>姚莹</v>
          </cell>
          <cell r="D7683" t="str">
            <v>310199999</v>
          </cell>
          <cell r="E7683" t="str">
            <v>上海分行</v>
          </cell>
        </row>
        <row r="7684">
          <cell r="B7684" t="str">
            <v>008297</v>
          </cell>
          <cell r="C7684" t="str">
            <v>诸雯燕</v>
          </cell>
          <cell r="D7684" t="str">
            <v>310199999</v>
          </cell>
          <cell r="E7684" t="str">
            <v>上海分行</v>
          </cell>
        </row>
        <row r="7685">
          <cell r="B7685" t="str">
            <v>010473</v>
          </cell>
          <cell r="C7685" t="str">
            <v>郁慧</v>
          </cell>
          <cell r="D7685" t="str">
            <v>310199999</v>
          </cell>
          <cell r="E7685" t="str">
            <v>上海分行</v>
          </cell>
        </row>
        <row r="7686">
          <cell r="B7686" t="str">
            <v>025127</v>
          </cell>
          <cell r="C7686" t="str">
            <v>万强</v>
          </cell>
          <cell r="D7686" t="str">
            <v>310199999</v>
          </cell>
          <cell r="E7686" t="str">
            <v>上海分行</v>
          </cell>
        </row>
        <row r="7687">
          <cell r="B7687" t="str">
            <v>000662</v>
          </cell>
          <cell r="C7687" t="str">
            <v>张志军</v>
          </cell>
          <cell r="D7687" t="str">
            <v>310199999</v>
          </cell>
          <cell r="E7687" t="str">
            <v>上海分行</v>
          </cell>
        </row>
        <row r="7688">
          <cell r="B7688" t="str">
            <v>002823</v>
          </cell>
          <cell r="C7688" t="str">
            <v>金玉林</v>
          </cell>
          <cell r="D7688" t="str">
            <v>310199999</v>
          </cell>
          <cell r="E7688" t="str">
            <v>上海分行</v>
          </cell>
        </row>
        <row r="7689">
          <cell r="B7689" t="str">
            <v>004996</v>
          </cell>
          <cell r="C7689" t="str">
            <v>张剑</v>
          </cell>
          <cell r="D7689" t="str">
            <v>310199999</v>
          </cell>
          <cell r="E7689" t="str">
            <v>上海分行</v>
          </cell>
        </row>
        <row r="7690">
          <cell r="B7690" t="str">
            <v>033387</v>
          </cell>
          <cell r="C7690" t="str">
            <v>胡怡凡</v>
          </cell>
          <cell r="D7690" t="str">
            <v>310199999</v>
          </cell>
          <cell r="E7690" t="str">
            <v>上海分行</v>
          </cell>
        </row>
        <row r="7691">
          <cell r="B7691" t="str">
            <v>033436</v>
          </cell>
          <cell r="C7691" t="str">
            <v>何奕轩</v>
          </cell>
          <cell r="D7691" t="str">
            <v>310199999</v>
          </cell>
          <cell r="E7691" t="str">
            <v>上海分行</v>
          </cell>
        </row>
        <row r="7692">
          <cell r="B7692" t="str">
            <v>034857</v>
          </cell>
          <cell r="C7692" t="str">
            <v>张陈诚</v>
          </cell>
          <cell r="D7692" t="str">
            <v>310199999</v>
          </cell>
          <cell r="E7692" t="str">
            <v>上海分行</v>
          </cell>
        </row>
        <row r="7693">
          <cell r="B7693" t="str">
            <v>010428</v>
          </cell>
          <cell r="C7693" t="str">
            <v>肖文韬</v>
          </cell>
          <cell r="D7693" t="str">
            <v>310199999</v>
          </cell>
          <cell r="E7693" t="str">
            <v>上海分行</v>
          </cell>
        </row>
        <row r="7694">
          <cell r="B7694" t="str">
            <v>004879</v>
          </cell>
          <cell r="C7694" t="str">
            <v>金佳慧</v>
          </cell>
          <cell r="D7694" t="str">
            <v>310199999</v>
          </cell>
          <cell r="E7694" t="str">
            <v>上海分行</v>
          </cell>
        </row>
        <row r="7695">
          <cell r="B7695" t="str">
            <v>016550</v>
          </cell>
          <cell r="C7695" t="str">
            <v>卢浩浩</v>
          </cell>
          <cell r="D7695" t="str">
            <v>310199999</v>
          </cell>
          <cell r="E7695" t="str">
            <v>上海分行</v>
          </cell>
        </row>
        <row r="7696">
          <cell r="B7696" t="str">
            <v>019325</v>
          </cell>
          <cell r="C7696" t="str">
            <v>孙海艳</v>
          </cell>
          <cell r="D7696" t="str">
            <v>310199999</v>
          </cell>
          <cell r="E7696" t="str">
            <v>上海分行</v>
          </cell>
        </row>
        <row r="7697">
          <cell r="B7697" t="str">
            <v>025106</v>
          </cell>
          <cell r="C7697" t="str">
            <v>向耀耀</v>
          </cell>
          <cell r="D7697" t="str">
            <v>310199999</v>
          </cell>
          <cell r="E7697" t="str">
            <v>上海分行</v>
          </cell>
        </row>
        <row r="7698">
          <cell r="B7698" t="str">
            <v>025111</v>
          </cell>
          <cell r="C7698" t="str">
            <v>李恒阳</v>
          </cell>
          <cell r="D7698" t="str">
            <v>310199999</v>
          </cell>
          <cell r="E7698" t="str">
            <v>上海分行</v>
          </cell>
        </row>
        <row r="7699">
          <cell r="B7699" t="str">
            <v>030355</v>
          </cell>
          <cell r="C7699" t="str">
            <v>李文致</v>
          </cell>
          <cell r="D7699" t="str">
            <v>310199999</v>
          </cell>
          <cell r="E7699" t="str">
            <v>上海分行</v>
          </cell>
        </row>
        <row r="7700">
          <cell r="B7700" t="str">
            <v>033404</v>
          </cell>
          <cell r="C7700" t="str">
            <v>连航震</v>
          </cell>
          <cell r="D7700" t="str">
            <v>310199999</v>
          </cell>
          <cell r="E7700" t="str">
            <v>上海分行</v>
          </cell>
        </row>
        <row r="7701">
          <cell r="B7701" t="str">
            <v>004992</v>
          </cell>
          <cell r="C7701" t="str">
            <v>赵士军</v>
          </cell>
          <cell r="D7701" t="str">
            <v>310199999</v>
          </cell>
          <cell r="E7701" t="str">
            <v>上海分行</v>
          </cell>
        </row>
        <row r="7702">
          <cell r="B7702" t="str">
            <v>016514</v>
          </cell>
          <cell r="C7702" t="str">
            <v>何思豪</v>
          </cell>
          <cell r="D7702" t="str">
            <v>310199999</v>
          </cell>
          <cell r="E7702" t="str">
            <v>上海分行</v>
          </cell>
        </row>
        <row r="7703">
          <cell r="B7703" t="str">
            <v>019323</v>
          </cell>
          <cell r="C7703" t="str">
            <v>李徐洁</v>
          </cell>
          <cell r="D7703" t="str">
            <v>310199999</v>
          </cell>
          <cell r="E7703" t="str">
            <v>上海分行</v>
          </cell>
        </row>
        <row r="7704">
          <cell r="B7704" t="str">
            <v>033389</v>
          </cell>
          <cell r="C7704" t="str">
            <v>沈怡</v>
          </cell>
          <cell r="D7704" t="str">
            <v>310199999</v>
          </cell>
          <cell r="E7704" t="str">
            <v>上海分行</v>
          </cell>
        </row>
        <row r="7705">
          <cell r="B7705" t="str">
            <v>033396</v>
          </cell>
          <cell r="C7705" t="str">
            <v>王韶龙</v>
          </cell>
          <cell r="D7705" t="str">
            <v>310199999</v>
          </cell>
          <cell r="E7705" t="str">
            <v>上海分行</v>
          </cell>
        </row>
        <row r="7706">
          <cell r="B7706" t="str">
            <v>033434</v>
          </cell>
          <cell r="C7706" t="str">
            <v>戴子博</v>
          </cell>
          <cell r="D7706" t="str">
            <v>310199999</v>
          </cell>
          <cell r="E7706" t="str">
            <v>上海分行</v>
          </cell>
        </row>
        <row r="7707">
          <cell r="B7707" t="str">
            <v>034849</v>
          </cell>
          <cell r="C7707" t="str">
            <v>黄得福</v>
          </cell>
          <cell r="D7707" t="str">
            <v>310199999</v>
          </cell>
          <cell r="E7707" t="str">
            <v>上海分行</v>
          </cell>
        </row>
        <row r="7708">
          <cell r="B7708" t="str">
            <v>012999</v>
          </cell>
          <cell r="C7708" t="str">
            <v>邱佳椰</v>
          </cell>
          <cell r="D7708" t="str">
            <v>310199999</v>
          </cell>
          <cell r="E7708" t="str">
            <v>上海分行</v>
          </cell>
        </row>
        <row r="7709">
          <cell r="B7709" t="str">
            <v>019317</v>
          </cell>
          <cell r="C7709" t="str">
            <v>黄诗琪</v>
          </cell>
          <cell r="D7709" t="str">
            <v>310199999</v>
          </cell>
          <cell r="E7709" t="str">
            <v>上海分行</v>
          </cell>
        </row>
        <row r="7710">
          <cell r="B7710" t="str">
            <v>020741</v>
          </cell>
          <cell r="C7710" t="str">
            <v>吴琼</v>
          </cell>
          <cell r="D7710" t="str">
            <v>310199999</v>
          </cell>
          <cell r="E7710" t="str">
            <v>上海分行</v>
          </cell>
        </row>
        <row r="7711">
          <cell r="B7711" t="str">
            <v>033457</v>
          </cell>
          <cell r="C7711" t="str">
            <v>张超</v>
          </cell>
          <cell r="D7711" t="str">
            <v>310199999</v>
          </cell>
          <cell r="E7711" t="str">
            <v>上海分行</v>
          </cell>
        </row>
        <row r="7712">
          <cell r="B7712" t="str">
            <v>033478</v>
          </cell>
          <cell r="C7712" t="str">
            <v>张子逸</v>
          </cell>
          <cell r="D7712" t="str">
            <v>310199999</v>
          </cell>
          <cell r="E7712" t="str">
            <v>上海分行</v>
          </cell>
        </row>
        <row r="7713">
          <cell r="B7713" t="str">
            <v>004814</v>
          </cell>
          <cell r="C7713" t="str">
            <v>单亚茜</v>
          </cell>
          <cell r="D7713" t="str">
            <v>310199999</v>
          </cell>
          <cell r="E7713" t="str">
            <v>上海分行</v>
          </cell>
        </row>
        <row r="7714">
          <cell r="B7714" t="str">
            <v>012892</v>
          </cell>
          <cell r="C7714" t="str">
            <v>王毅</v>
          </cell>
          <cell r="D7714" t="str">
            <v>310199999</v>
          </cell>
          <cell r="E7714" t="str">
            <v>上海分行</v>
          </cell>
        </row>
        <row r="7715">
          <cell r="B7715" t="str">
            <v>010431</v>
          </cell>
          <cell r="C7715" t="str">
            <v>黄烽</v>
          </cell>
          <cell r="D7715" t="str">
            <v>310199999</v>
          </cell>
          <cell r="E7715" t="str">
            <v>上海分行</v>
          </cell>
        </row>
        <row r="7716">
          <cell r="B7716" t="str">
            <v>019231</v>
          </cell>
          <cell r="C7716" t="str">
            <v>周晨辉</v>
          </cell>
          <cell r="D7716" t="str">
            <v>310199999</v>
          </cell>
          <cell r="E7716" t="str">
            <v>上海分行</v>
          </cell>
        </row>
        <row r="7717">
          <cell r="B7717" t="str">
            <v>019253</v>
          </cell>
          <cell r="C7717" t="str">
            <v>韩释莹</v>
          </cell>
          <cell r="D7717" t="str">
            <v>310199999</v>
          </cell>
          <cell r="E7717" t="str">
            <v>上海分行</v>
          </cell>
        </row>
        <row r="7718">
          <cell r="B7718" t="str">
            <v>020727</v>
          </cell>
          <cell r="C7718" t="str">
            <v>阮郎琴</v>
          </cell>
          <cell r="D7718" t="str">
            <v>310199999</v>
          </cell>
          <cell r="E7718" t="str">
            <v>上海分行</v>
          </cell>
        </row>
        <row r="7719">
          <cell r="B7719" t="str">
            <v>025175</v>
          </cell>
          <cell r="C7719" t="str">
            <v>杨朝康</v>
          </cell>
          <cell r="D7719" t="str">
            <v>310199999</v>
          </cell>
          <cell r="E7719" t="str">
            <v>上海分行</v>
          </cell>
        </row>
        <row r="7720">
          <cell r="B7720" t="str">
            <v>033394</v>
          </cell>
          <cell r="C7720" t="str">
            <v>严慧林</v>
          </cell>
          <cell r="D7720" t="str">
            <v>310199999</v>
          </cell>
          <cell r="E7720" t="str">
            <v>上海分行</v>
          </cell>
        </row>
        <row r="7721">
          <cell r="B7721" t="str">
            <v>007362</v>
          </cell>
          <cell r="C7721" t="str">
            <v>苏晓波</v>
          </cell>
          <cell r="D7721" t="str">
            <v>310199999</v>
          </cell>
          <cell r="E7721" t="str">
            <v>上海分行</v>
          </cell>
        </row>
        <row r="7722">
          <cell r="B7722" t="str">
            <v>004666</v>
          </cell>
          <cell r="C7722" t="str">
            <v>牟莹</v>
          </cell>
          <cell r="D7722" t="str">
            <v>310199999</v>
          </cell>
          <cell r="E7722" t="str">
            <v>上海分行</v>
          </cell>
        </row>
        <row r="7723">
          <cell r="B7723" t="str">
            <v>004954</v>
          </cell>
          <cell r="C7723" t="str">
            <v>朱燕</v>
          </cell>
          <cell r="D7723" t="str">
            <v>310199999</v>
          </cell>
          <cell r="E7723" t="str">
            <v>上海分行</v>
          </cell>
        </row>
        <row r="7724">
          <cell r="B7724" t="str">
            <v>012922</v>
          </cell>
          <cell r="C7724" t="str">
            <v>田正宇</v>
          </cell>
          <cell r="D7724" t="str">
            <v>310199999</v>
          </cell>
          <cell r="E7724" t="str">
            <v>上海分行</v>
          </cell>
        </row>
        <row r="7725">
          <cell r="B7725" t="str">
            <v>025186</v>
          </cell>
          <cell r="C7725" t="str">
            <v>吉云</v>
          </cell>
          <cell r="D7725" t="str">
            <v>310199999</v>
          </cell>
          <cell r="E7725" t="str">
            <v>上海分行</v>
          </cell>
        </row>
        <row r="7726">
          <cell r="B7726" t="str">
            <v>033364</v>
          </cell>
          <cell r="C7726" t="str">
            <v>邓丽君</v>
          </cell>
          <cell r="D7726" t="str">
            <v>310199999</v>
          </cell>
          <cell r="E7726" t="str">
            <v>上海分行</v>
          </cell>
        </row>
        <row r="7727">
          <cell r="B7727" t="str">
            <v>033459</v>
          </cell>
          <cell r="C7727" t="str">
            <v>崔涛</v>
          </cell>
          <cell r="D7727" t="str">
            <v>310199999</v>
          </cell>
          <cell r="E7727" t="str">
            <v>上海分行</v>
          </cell>
        </row>
        <row r="7728">
          <cell r="B7728" t="str">
            <v>003576</v>
          </cell>
          <cell r="C7728" t="str">
            <v>赵建斌</v>
          </cell>
          <cell r="D7728" t="str">
            <v>310199999</v>
          </cell>
          <cell r="E7728" t="str">
            <v>上海分行</v>
          </cell>
        </row>
        <row r="7729">
          <cell r="B7729" t="str">
            <v>009624</v>
          </cell>
          <cell r="C7729" t="str">
            <v>刘丹</v>
          </cell>
          <cell r="D7729" t="str">
            <v>310199999</v>
          </cell>
          <cell r="E7729" t="str">
            <v>上海分行</v>
          </cell>
        </row>
        <row r="7730">
          <cell r="B7730" t="str">
            <v>015422</v>
          </cell>
          <cell r="C7730" t="str">
            <v>王一真</v>
          </cell>
          <cell r="D7730" t="str">
            <v>310199999</v>
          </cell>
          <cell r="E7730" t="str">
            <v>上海分行</v>
          </cell>
        </row>
        <row r="7731">
          <cell r="B7731" t="str">
            <v>020875</v>
          </cell>
          <cell r="C7731" t="str">
            <v>耿依天</v>
          </cell>
          <cell r="D7731" t="str">
            <v>310199999</v>
          </cell>
          <cell r="E7731" t="str">
            <v>上海分行</v>
          </cell>
        </row>
        <row r="7732">
          <cell r="B7732" t="str">
            <v>033419</v>
          </cell>
          <cell r="C7732" t="str">
            <v>李晟灏</v>
          </cell>
          <cell r="D7732" t="str">
            <v>310199999</v>
          </cell>
          <cell r="E7732" t="str">
            <v>上海分行</v>
          </cell>
        </row>
        <row r="7733">
          <cell r="B7733" t="str">
            <v>033458</v>
          </cell>
          <cell r="C7733" t="str">
            <v>骆天</v>
          </cell>
          <cell r="D7733" t="str">
            <v>310199999</v>
          </cell>
          <cell r="E7733" t="str">
            <v>上海分行</v>
          </cell>
        </row>
        <row r="7734">
          <cell r="B7734" t="str">
            <v>033480</v>
          </cell>
          <cell r="C7734" t="str">
            <v>杨坤</v>
          </cell>
          <cell r="D7734" t="str">
            <v>310199999</v>
          </cell>
          <cell r="E7734" t="str">
            <v>上海分行</v>
          </cell>
        </row>
        <row r="7735">
          <cell r="B7735" t="str">
            <v>033500</v>
          </cell>
          <cell r="C7735" t="str">
            <v>周亮帆</v>
          </cell>
          <cell r="D7735" t="str">
            <v>310199999</v>
          </cell>
          <cell r="E7735" t="str">
            <v>上海分行</v>
          </cell>
        </row>
        <row r="7736">
          <cell r="B7736" t="str">
            <v>034848</v>
          </cell>
          <cell r="C7736" t="str">
            <v>陈靖宇</v>
          </cell>
          <cell r="D7736" t="str">
            <v>310199999</v>
          </cell>
          <cell r="E7736" t="str">
            <v>上海分行</v>
          </cell>
        </row>
        <row r="7737">
          <cell r="B7737" t="str">
            <v>034864</v>
          </cell>
          <cell r="C7737" t="str">
            <v>杨昱</v>
          </cell>
          <cell r="D7737" t="str">
            <v>310199999</v>
          </cell>
          <cell r="E7737" t="str">
            <v>上海分行</v>
          </cell>
        </row>
        <row r="7738">
          <cell r="B7738" t="str">
            <v>034878</v>
          </cell>
          <cell r="C7738" t="str">
            <v>余坤</v>
          </cell>
          <cell r="D7738" t="str">
            <v>310199999</v>
          </cell>
          <cell r="E7738" t="str">
            <v>上海分行</v>
          </cell>
        </row>
        <row r="7739">
          <cell r="B7739" t="str">
            <v>004947</v>
          </cell>
          <cell r="C7739" t="str">
            <v>钟鸣</v>
          </cell>
          <cell r="D7739" t="str">
            <v>310199999</v>
          </cell>
          <cell r="E7739" t="str">
            <v>上海分行</v>
          </cell>
        </row>
        <row r="7740">
          <cell r="B7740" t="str">
            <v>004973</v>
          </cell>
          <cell r="C7740" t="str">
            <v>林琍</v>
          </cell>
          <cell r="D7740" t="str">
            <v>310199999</v>
          </cell>
          <cell r="E7740" t="str">
            <v>上海分行</v>
          </cell>
        </row>
        <row r="7741">
          <cell r="B7741" t="str">
            <v>007365</v>
          </cell>
          <cell r="C7741" t="str">
            <v>赵敏</v>
          </cell>
          <cell r="D7741" t="str">
            <v>310199999</v>
          </cell>
          <cell r="E7741" t="str">
            <v>上海分行</v>
          </cell>
        </row>
        <row r="7742">
          <cell r="B7742" t="str">
            <v>009604</v>
          </cell>
          <cell r="C7742" t="str">
            <v>李琳</v>
          </cell>
          <cell r="D7742" t="str">
            <v>310199999</v>
          </cell>
          <cell r="E7742" t="str">
            <v>上海分行</v>
          </cell>
        </row>
        <row r="7743">
          <cell r="B7743" t="str">
            <v>000740</v>
          </cell>
          <cell r="C7743" t="str">
            <v>罗毅</v>
          </cell>
          <cell r="D7743" t="str">
            <v>310199999</v>
          </cell>
          <cell r="E7743" t="str">
            <v>上海分行</v>
          </cell>
        </row>
        <row r="7744">
          <cell r="B7744" t="str">
            <v>008365</v>
          </cell>
          <cell r="C7744" t="str">
            <v>高峰</v>
          </cell>
          <cell r="D7744" t="str">
            <v>310199999</v>
          </cell>
          <cell r="E7744" t="str">
            <v>上海分行</v>
          </cell>
        </row>
        <row r="7745">
          <cell r="B7745" t="str">
            <v>015447</v>
          </cell>
          <cell r="C7745" t="str">
            <v>刘晔</v>
          </cell>
          <cell r="D7745" t="str">
            <v>310199999</v>
          </cell>
          <cell r="E7745" t="str">
            <v>上海分行</v>
          </cell>
        </row>
        <row r="7746">
          <cell r="B7746" t="str">
            <v>025183</v>
          </cell>
          <cell r="C7746" t="str">
            <v>王嘉俊</v>
          </cell>
          <cell r="D7746" t="str">
            <v>310199999</v>
          </cell>
          <cell r="E7746" t="str">
            <v>上海分行</v>
          </cell>
        </row>
        <row r="7747">
          <cell r="B7747" t="str">
            <v>025185</v>
          </cell>
          <cell r="C7747" t="str">
            <v>张晚月</v>
          </cell>
          <cell r="D7747" t="str">
            <v>310199999</v>
          </cell>
          <cell r="E7747" t="str">
            <v>上海分行</v>
          </cell>
        </row>
        <row r="7748">
          <cell r="B7748" t="str">
            <v>008376</v>
          </cell>
          <cell r="C7748" t="str">
            <v>唐卫</v>
          </cell>
          <cell r="D7748" t="str">
            <v>310199999</v>
          </cell>
          <cell r="E7748" t="str">
            <v>上海分行</v>
          </cell>
        </row>
        <row r="7749">
          <cell r="B7749" t="str">
            <v>007319</v>
          </cell>
          <cell r="C7749" t="str">
            <v>陈露</v>
          </cell>
          <cell r="D7749" t="str">
            <v>310199999</v>
          </cell>
          <cell r="E7749" t="str">
            <v>上海分行</v>
          </cell>
        </row>
        <row r="7750">
          <cell r="B7750" t="str">
            <v>012905</v>
          </cell>
          <cell r="C7750" t="str">
            <v>凌波</v>
          </cell>
          <cell r="D7750" t="str">
            <v>310199999</v>
          </cell>
          <cell r="E7750" t="str">
            <v>上海分行</v>
          </cell>
        </row>
        <row r="7751">
          <cell r="B7751" t="str">
            <v>012966</v>
          </cell>
          <cell r="C7751" t="str">
            <v>郭涛</v>
          </cell>
          <cell r="D7751" t="str">
            <v>310199999</v>
          </cell>
          <cell r="E7751" t="str">
            <v>上海分行</v>
          </cell>
        </row>
        <row r="7752">
          <cell r="B7752" t="str">
            <v>019241</v>
          </cell>
          <cell r="C7752" t="str">
            <v>潘东欣</v>
          </cell>
          <cell r="D7752" t="str">
            <v>310199999</v>
          </cell>
          <cell r="E7752" t="str">
            <v>上海分行</v>
          </cell>
        </row>
        <row r="7753">
          <cell r="B7753" t="str">
            <v>019367</v>
          </cell>
          <cell r="C7753" t="str">
            <v>韩为平</v>
          </cell>
          <cell r="D7753" t="str">
            <v>310199999</v>
          </cell>
          <cell r="E7753" t="str">
            <v>上海分行</v>
          </cell>
        </row>
        <row r="7754">
          <cell r="B7754" t="str">
            <v>034815</v>
          </cell>
          <cell r="C7754" t="str">
            <v>仇步凡</v>
          </cell>
          <cell r="D7754" t="str">
            <v>310199999</v>
          </cell>
          <cell r="E7754" t="str">
            <v>上海分行</v>
          </cell>
        </row>
        <row r="7755">
          <cell r="B7755" t="str">
            <v>003528</v>
          </cell>
          <cell r="C7755" t="str">
            <v>王笑华</v>
          </cell>
          <cell r="D7755" t="str">
            <v>310199999</v>
          </cell>
          <cell r="E7755" t="str">
            <v>上海分行</v>
          </cell>
        </row>
        <row r="7756">
          <cell r="B7756" t="str">
            <v>009609</v>
          </cell>
          <cell r="C7756" t="str">
            <v>叶丹</v>
          </cell>
          <cell r="D7756" t="str">
            <v>310199999</v>
          </cell>
          <cell r="E7756" t="str">
            <v>上海分行</v>
          </cell>
        </row>
        <row r="7757">
          <cell r="B7757" t="str">
            <v>010336</v>
          </cell>
          <cell r="C7757" t="str">
            <v>顾屹</v>
          </cell>
          <cell r="D7757" t="str">
            <v>310199999</v>
          </cell>
          <cell r="E7757" t="str">
            <v>上海分行</v>
          </cell>
        </row>
        <row r="7758">
          <cell r="B7758" t="str">
            <v>016552</v>
          </cell>
          <cell r="C7758" t="str">
            <v>叶敏洲</v>
          </cell>
          <cell r="D7758" t="str">
            <v>310199999</v>
          </cell>
          <cell r="E7758" t="str">
            <v>上海分行</v>
          </cell>
        </row>
        <row r="7759">
          <cell r="B7759" t="str">
            <v>025182</v>
          </cell>
          <cell r="C7759" t="str">
            <v>高新亚</v>
          </cell>
          <cell r="D7759" t="str">
            <v>310199999</v>
          </cell>
          <cell r="E7759" t="str">
            <v>上海分行</v>
          </cell>
        </row>
        <row r="7760">
          <cell r="B7760" t="str">
            <v>033342</v>
          </cell>
          <cell r="C7760" t="str">
            <v>李小龙</v>
          </cell>
          <cell r="D7760" t="str">
            <v>310199999</v>
          </cell>
          <cell r="E7760" t="str">
            <v>上海分行</v>
          </cell>
        </row>
        <row r="7761">
          <cell r="B7761" t="str">
            <v>033345</v>
          </cell>
          <cell r="C7761" t="str">
            <v>徐画</v>
          </cell>
          <cell r="D7761" t="str">
            <v>310199999</v>
          </cell>
          <cell r="E7761" t="str">
            <v>上海分行</v>
          </cell>
        </row>
        <row r="7762">
          <cell r="B7762" t="str">
            <v>007371</v>
          </cell>
          <cell r="C7762" t="str">
            <v>王江宁</v>
          </cell>
          <cell r="D7762" t="str">
            <v>310199999</v>
          </cell>
          <cell r="E7762" t="str">
            <v>上海分行</v>
          </cell>
        </row>
        <row r="7763">
          <cell r="B7763" t="str">
            <v>007377</v>
          </cell>
          <cell r="C7763" t="str">
            <v>张琳</v>
          </cell>
          <cell r="D7763" t="str">
            <v>310199999</v>
          </cell>
          <cell r="E7763" t="str">
            <v>上海分行</v>
          </cell>
        </row>
        <row r="7764">
          <cell r="B7764" t="str">
            <v>016615</v>
          </cell>
          <cell r="C7764" t="str">
            <v>娄锦涛</v>
          </cell>
          <cell r="D7764" t="str">
            <v>310199999</v>
          </cell>
          <cell r="E7764" t="str">
            <v>上海分行</v>
          </cell>
        </row>
        <row r="7765">
          <cell r="B7765" t="str">
            <v>019347</v>
          </cell>
          <cell r="C7765" t="str">
            <v>曹孙</v>
          </cell>
          <cell r="D7765" t="str">
            <v>310199999</v>
          </cell>
          <cell r="E7765" t="str">
            <v>上海分行</v>
          </cell>
        </row>
        <row r="7766">
          <cell r="B7766" t="str">
            <v>020767</v>
          </cell>
          <cell r="C7766" t="str">
            <v>吴琳璇</v>
          </cell>
          <cell r="D7766" t="str">
            <v>310199999</v>
          </cell>
          <cell r="E7766" t="str">
            <v>上海分行</v>
          </cell>
        </row>
        <row r="7767">
          <cell r="B7767" t="str">
            <v>034867</v>
          </cell>
          <cell r="C7767" t="str">
            <v>陈小康</v>
          </cell>
          <cell r="D7767" t="str">
            <v>310199999</v>
          </cell>
          <cell r="E7767" t="str">
            <v>上海分行</v>
          </cell>
        </row>
        <row r="7768">
          <cell r="B7768" t="str">
            <v>007341</v>
          </cell>
          <cell r="C7768" t="str">
            <v>郭紫龙</v>
          </cell>
          <cell r="D7768" t="str">
            <v>310199999</v>
          </cell>
          <cell r="E7768" t="str">
            <v>上海分行</v>
          </cell>
        </row>
        <row r="7769">
          <cell r="B7769" t="str">
            <v>003510</v>
          </cell>
          <cell r="C7769" t="str">
            <v>仇唯一</v>
          </cell>
          <cell r="D7769" t="str">
            <v>310199999</v>
          </cell>
          <cell r="E7769" t="str">
            <v>上海分行</v>
          </cell>
        </row>
        <row r="7770">
          <cell r="B7770" t="str">
            <v>007421</v>
          </cell>
          <cell r="C7770" t="str">
            <v>郭海龙</v>
          </cell>
          <cell r="D7770" t="str">
            <v>310199999</v>
          </cell>
          <cell r="E7770" t="str">
            <v>上海分行</v>
          </cell>
        </row>
        <row r="7771">
          <cell r="B7771" t="str">
            <v>015441</v>
          </cell>
          <cell r="C7771" t="str">
            <v>肖立亭</v>
          </cell>
          <cell r="D7771" t="str">
            <v>310199999</v>
          </cell>
          <cell r="E7771" t="str">
            <v>上海分行</v>
          </cell>
        </row>
        <row r="7772">
          <cell r="B7772" t="str">
            <v>016499</v>
          </cell>
          <cell r="C7772" t="str">
            <v>谭舒芸</v>
          </cell>
          <cell r="D7772" t="str">
            <v>310199999</v>
          </cell>
          <cell r="E7772" t="str">
            <v>上海分行</v>
          </cell>
        </row>
        <row r="7773">
          <cell r="B7773" t="str">
            <v>033323</v>
          </cell>
          <cell r="C7773" t="str">
            <v>张艳</v>
          </cell>
          <cell r="D7773" t="str">
            <v>310199999</v>
          </cell>
          <cell r="E7773" t="str">
            <v>上海分行</v>
          </cell>
        </row>
        <row r="7774">
          <cell r="B7774" t="str">
            <v>033476</v>
          </cell>
          <cell r="C7774" t="str">
            <v>张奕</v>
          </cell>
          <cell r="D7774" t="str">
            <v>310199999</v>
          </cell>
          <cell r="E7774" t="str">
            <v>上海分行</v>
          </cell>
        </row>
        <row r="7775">
          <cell r="B7775" t="str">
            <v>034863</v>
          </cell>
          <cell r="C7775" t="str">
            <v>沈童俊</v>
          </cell>
          <cell r="D7775" t="str">
            <v>310199999</v>
          </cell>
          <cell r="E7775" t="str">
            <v>上海分行</v>
          </cell>
        </row>
        <row r="7776">
          <cell r="B7776" t="str">
            <v>012766</v>
          </cell>
          <cell r="C7776" t="str">
            <v>高峰强</v>
          </cell>
          <cell r="D7776" t="str">
            <v>310199999</v>
          </cell>
          <cell r="E7776" t="str">
            <v>上海分行</v>
          </cell>
        </row>
        <row r="7777">
          <cell r="B7777" t="str">
            <v>009674</v>
          </cell>
          <cell r="C7777" t="str">
            <v>徐婷</v>
          </cell>
          <cell r="D7777" t="str">
            <v>310199999</v>
          </cell>
          <cell r="E7777" t="str">
            <v>上海分行</v>
          </cell>
        </row>
        <row r="7778">
          <cell r="B7778" t="str">
            <v>015491</v>
          </cell>
          <cell r="C7778" t="str">
            <v>刘自梅</v>
          </cell>
          <cell r="D7778" t="str">
            <v>310199999</v>
          </cell>
          <cell r="E7778" t="str">
            <v>上海分行</v>
          </cell>
        </row>
        <row r="7779">
          <cell r="B7779" t="str">
            <v>016473</v>
          </cell>
          <cell r="C7779" t="str">
            <v>王阿慧</v>
          </cell>
          <cell r="D7779" t="str">
            <v>310199999</v>
          </cell>
          <cell r="E7779" t="str">
            <v>上海分行</v>
          </cell>
        </row>
        <row r="7780">
          <cell r="B7780" t="str">
            <v>019262</v>
          </cell>
          <cell r="C7780" t="str">
            <v>王霞</v>
          </cell>
          <cell r="D7780" t="str">
            <v>310199999</v>
          </cell>
          <cell r="E7780" t="str">
            <v>上海分行</v>
          </cell>
        </row>
        <row r="7781">
          <cell r="B7781" t="str">
            <v>019306</v>
          </cell>
          <cell r="C7781" t="str">
            <v>吉超</v>
          </cell>
          <cell r="D7781" t="str">
            <v>310199999</v>
          </cell>
          <cell r="E7781" t="str">
            <v>上海分行</v>
          </cell>
        </row>
        <row r="7782">
          <cell r="B7782" t="str">
            <v>020723</v>
          </cell>
          <cell r="C7782" t="str">
            <v>王豪</v>
          </cell>
          <cell r="D7782" t="str">
            <v>310199999</v>
          </cell>
          <cell r="E7782" t="str">
            <v>上海分行</v>
          </cell>
        </row>
        <row r="7783">
          <cell r="B7783" t="str">
            <v>020854</v>
          </cell>
          <cell r="C7783" t="str">
            <v>林家鑫</v>
          </cell>
          <cell r="D7783" t="str">
            <v>310199999</v>
          </cell>
          <cell r="E7783" t="str">
            <v>上海分行</v>
          </cell>
        </row>
        <row r="7784">
          <cell r="B7784" t="str">
            <v>033330</v>
          </cell>
          <cell r="C7784" t="str">
            <v>刘嫒</v>
          </cell>
          <cell r="D7784" t="str">
            <v>310199999</v>
          </cell>
          <cell r="E7784" t="str">
            <v>上海分行</v>
          </cell>
        </row>
        <row r="7785">
          <cell r="B7785" t="str">
            <v>033391</v>
          </cell>
          <cell r="C7785" t="str">
            <v>武严严</v>
          </cell>
          <cell r="D7785" t="str">
            <v>310199999</v>
          </cell>
          <cell r="E7785" t="str">
            <v>上海分行</v>
          </cell>
        </row>
        <row r="7786">
          <cell r="B7786" t="str">
            <v>033424</v>
          </cell>
          <cell r="C7786" t="str">
            <v>王馨雅</v>
          </cell>
          <cell r="D7786" t="str">
            <v>310199999</v>
          </cell>
          <cell r="E7786" t="str">
            <v>上海分行</v>
          </cell>
        </row>
        <row r="7787">
          <cell r="B7787" t="str">
            <v>033449</v>
          </cell>
          <cell r="C7787" t="str">
            <v>方思敏</v>
          </cell>
          <cell r="D7787" t="str">
            <v>310199999</v>
          </cell>
          <cell r="E7787" t="str">
            <v>上海分行</v>
          </cell>
        </row>
        <row r="7788">
          <cell r="B7788" t="str">
            <v>034861</v>
          </cell>
          <cell r="C7788" t="str">
            <v>沈炜怡</v>
          </cell>
          <cell r="D7788" t="str">
            <v>310199999</v>
          </cell>
          <cell r="E7788" t="str">
            <v>上海分行</v>
          </cell>
        </row>
        <row r="7789">
          <cell r="B7789" t="str">
            <v>007487</v>
          </cell>
          <cell r="C7789" t="str">
            <v>朱晓雯</v>
          </cell>
          <cell r="D7789" t="str">
            <v>310199999</v>
          </cell>
          <cell r="E7789" t="str">
            <v>上海分行</v>
          </cell>
        </row>
        <row r="7790">
          <cell r="B7790" t="str">
            <v>007432</v>
          </cell>
          <cell r="C7790" t="str">
            <v>茅丽华</v>
          </cell>
          <cell r="D7790" t="str">
            <v>310199999</v>
          </cell>
          <cell r="E7790" t="str">
            <v>上海分行</v>
          </cell>
        </row>
        <row r="7791">
          <cell r="B7791" t="str">
            <v>012968</v>
          </cell>
          <cell r="C7791" t="str">
            <v>黄欣欣</v>
          </cell>
          <cell r="D7791" t="str">
            <v>310199999</v>
          </cell>
          <cell r="E7791" t="str">
            <v>上海分行</v>
          </cell>
        </row>
        <row r="7792">
          <cell r="B7792" t="str">
            <v>016214</v>
          </cell>
          <cell r="C7792" t="str">
            <v>钱凯莉</v>
          </cell>
          <cell r="D7792" t="str">
            <v>310199999</v>
          </cell>
          <cell r="E7792" t="str">
            <v>上海分行</v>
          </cell>
        </row>
        <row r="7793">
          <cell r="B7793" t="str">
            <v>000964</v>
          </cell>
          <cell r="C7793" t="str">
            <v>周继明</v>
          </cell>
          <cell r="D7793" t="str">
            <v>310199999</v>
          </cell>
          <cell r="E7793" t="str">
            <v>上海分行</v>
          </cell>
        </row>
        <row r="7794">
          <cell r="B7794" t="str">
            <v>007455</v>
          </cell>
          <cell r="C7794" t="str">
            <v>董晓磊</v>
          </cell>
          <cell r="D7794" t="str">
            <v>310199999</v>
          </cell>
          <cell r="E7794" t="str">
            <v>上海分行</v>
          </cell>
        </row>
        <row r="7795">
          <cell r="B7795" t="str">
            <v>007417</v>
          </cell>
          <cell r="C7795" t="str">
            <v>袁萍萍</v>
          </cell>
          <cell r="D7795" t="str">
            <v>310199999</v>
          </cell>
          <cell r="E7795" t="str">
            <v>上海分行</v>
          </cell>
        </row>
        <row r="7796">
          <cell r="B7796" t="str">
            <v>015416</v>
          </cell>
          <cell r="C7796" t="str">
            <v>朱辰</v>
          </cell>
          <cell r="D7796" t="str">
            <v>310199999</v>
          </cell>
          <cell r="E7796" t="str">
            <v>上海分行</v>
          </cell>
        </row>
        <row r="7797">
          <cell r="B7797" t="str">
            <v>020791</v>
          </cell>
          <cell r="C7797" t="str">
            <v>张成</v>
          </cell>
          <cell r="D7797" t="str">
            <v>310199999</v>
          </cell>
          <cell r="E7797" t="str">
            <v>上海分行</v>
          </cell>
        </row>
        <row r="7798">
          <cell r="B7798" t="str">
            <v>025194</v>
          </cell>
          <cell r="C7798" t="str">
            <v>侯文俊</v>
          </cell>
          <cell r="D7798" t="str">
            <v>310199999</v>
          </cell>
          <cell r="E7798" t="str">
            <v>上海分行</v>
          </cell>
        </row>
        <row r="7799">
          <cell r="B7799" t="str">
            <v>025243</v>
          </cell>
          <cell r="C7799" t="str">
            <v>李寒雪</v>
          </cell>
          <cell r="D7799" t="str">
            <v>310199999</v>
          </cell>
          <cell r="E7799" t="str">
            <v>上海分行</v>
          </cell>
        </row>
        <row r="7800">
          <cell r="B7800" t="str">
            <v>033381</v>
          </cell>
          <cell r="C7800" t="str">
            <v>刘佳琪</v>
          </cell>
          <cell r="D7800" t="str">
            <v>310199999</v>
          </cell>
          <cell r="E7800" t="str">
            <v>上海分行</v>
          </cell>
        </row>
        <row r="7801">
          <cell r="B7801" t="str">
            <v>034822</v>
          </cell>
          <cell r="C7801" t="str">
            <v>杜鹏飞</v>
          </cell>
          <cell r="D7801" t="str">
            <v>310199999</v>
          </cell>
          <cell r="E7801" t="str">
            <v>上海分行</v>
          </cell>
        </row>
        <row r="7802">
          <cell r="B7802" t="str">
            <v>004848</v>
          </cell>
          <cell r="C7802" t="str">
            <v>叶笑琴</v>
          </cell>
          <cell r="D7802" t="str">
            <v>310199999</v>
          </cell>
          <cell r="E7802" t="str">
            <v>上海分行</v>
          </cell>
        </row>
        <row r="7803">
          <cell r="B7803" t="str">
            <v>004882</v>
          </cell>
          <cell r="C7803" t="str">
            <v>吴芳</v>
          </cell>
          <cell r="D7803" t="str">
            <v>310199999</v>
          </cell>
          <cell r="E7803" t="str">
            <v>上海分行</v>
          </cell>
        </row>
        <row r="7804">
          <cell r="B7804" t="str">
            <v>019245</v>
          </cell>
          <cell r="C7804" t="str">
            <v>郑淑贤</v>
          </cell>
          <cell r="D7804" t="str">
            <v>310199999</v>
          </cell>
          <cell r="E7804" t="str">
            <v>上海分行</v>
          </cell>
        </row>
        <row r="7805">
          <cell r="B7805" t="str">
            <v>025130</v>
          </cell>
          <cell r="C7805" t="str">
            <v>卢光娟</v>
          </cell>
          <cell r="D7805" t="str">
            <v>310199999</v>
          </cell>
          <cell r="E7805" t="str">
            <v>上海分行</v>
          </cell>
        </row>
        <row r="7806">
          <cell r="B7806" t="str">
            <v>025204</v>
          </cell>
          <cell r="C7806" t="str">
            <v>刘健</v>
          </cell>
          <cell r="D7806" t="str">
            <v>310199999</v>
          </cell>
          <cell r="E7806" t="str">
            <v>上海分行</v>
          </cell>
        </row>
        <row r="7807">
          <cell r="B7807" t="str">
            <v>025267</v>
          </cell>
          <cell r="C7807" t="str">
            <v>杨军</v>
          </cell>
          <cell r="D7807" t="str">
            <v>310199999</v>
          </cell>
          <cell r="E7807" t="str">
            <v>上海分行</v>
          </cell>
        </row>
        <row r="7808">
          <cell r="B7808" t="str">
            <v>033317</v>
          </cell>
          <cell r="C7808" t="str">
            <v>吴狄克</v>
          </cell>
          <cell r="D7808" t="str">
            <v>310199999</v>
          </cell>
          <cell r="E7808" t="str">
            <v>上海分行</v>
          </cell>
        </row>
        <row r="7809">
          <cell r="B7809" t="str">
            <v>033358</v>
          </cell>
          <cell r="C7809" t="str">
            <v>宋玲玲</v>
          </cell>
          <cell r="D7809" t="str">
            <v>310199999</v>
          </cell>
          <cell r="E7809" t="str">
            <v>上海分行</v>
          </cell>
        </row>
        <row r="7810">
          <cell r="B7810" t="str">
            <v>007351</v>
          </cell>
          <cell r="C7810" t="str">
            <v>许伟</v>
          </cell>
          <cell r="D7810" t="str">
            <v>310199999</v>
          </cell>
          <cell r="E7810" t="str">
            <v>上海分行</v>
          </cell>
        </row>
        <row r="7811">
          <cell r="B7811" t="str">
            <v>008218</v>
          </cell>
          <cell r="C7811" t="str">
            <v>廉火山</v>
          </cell>
          <cell r="D7811" t="str">
            <v>310199999</v>
          </cell>
          <cell r="E7811" t="str">
            <v>上海分行</v>
          </cell>
        </row>
        <row r="7812">
          <cell r="B7812" t="str">
            <v>012822</v>
          </cell>
          <cell r="C7812" t="str">
            <v>周秀云</v>
          </cell>
          <cell r="D7812" t="str">
            <v>310199999</v>
          </cell>
          <cell r="E7812" t="str">
            <v>上海分行</v>
          </cell>
        </row>
        <row r="7813">
          <cell r="B7813" t="str">
            <v>016507</v>
          </cell>
          <cell r="C7813" t="str">
            <v>赵思雨</v>
          </cell>
          <cell r="D7813" t="str">
            <v>310199999</v>
          </cell>
          <cell r="E7813" t="str">
            <v>上海分行</v>
          </cell>
        </row>
        <row r="7814">
          <cell r="B7814" t="str">
            <v>019250</v>
          </cell>
          <cell r="C7814" t="str">
            <v>许胜</v>
          </cell>
          <cell r="D7814" t="str">
            <v>310199999</v>
          </cell>
          <cell r="E7814" t="str">
            <v>上海分行</v>
          </cell>
        </row>
        <row r="7815">
          <cell r="B7815" t="str">
            <v>025268</v>
          </cell>
          <cell r="C7815" t="str">
            <v>杨震宇</v>
          </cell>
          <cell r="D7815" t="str">
            <v>310199999</v>
          </cell>
          <cell r="E7815" t="str">
            <v>上海分行</v>
          </cell>
        </row>
        <row r="7816">
          <cell r="B7816" t="str">
            <v>025280</v>
          </cell>
          <cell r="C7816" t="str">
            <v>熊志宏</v>
          </cell>
          <cell r="D7816" t="str">
            <v>310199999</v>
          </cell>
          <cell r="E7816" t="str">
            <v>上海分行</v>
          </cell>
        </row>
        <row r="7817">
          <cell r="B7817" t="str">
            <v>004877</v>
          </cell>
          <cell r="C7817" t="str">
            <v>童星</v>
          </cell>
          <cell r="D7817" t="str">
            <v>310199999</v>
          </cell>
          <cell r="E7817" t="str">
            <v>上海分行</v>
          </cell>
        </row>
        <row r="7818">
          <cell r="B7818" t="str">
            <v>008395</v>
          </cell>
          <cell r="C7818" t="str">
            <v>曾莹杰</v>
          </cell>
          <cell r="D7818" t="str">
            <v>310199999</v>
          </cell>
          <cell r="E7818" t="str">
            <v>上海分行</v>
          </cell>
        </row>
        <row r="7819">
          <cell r="B7819" t="str">
            <v>012851</v>
          </cell>
          <cell r="C7819" t="str">
            <v>葛丹丹</v>
          </cell>
          <cell r="D7819" t="str">
            <v>310199999</v>
          </cell>
          <cell r="E7819" t="str">
            <v>上海分行</v>
          </cell>
        </row>
        <row r="7820">
          <cell r="B7820" t="str">
            <v>025144</v>
          </cell>
          <cell r="C7820" t="str">
            <v>曾令军</v>
          </cell>
          <cell r="D7820" t="str">
            <v>310199999</v>
          </cell>
          <cell r="E7820" t="str">
            <v>上海分行</v>
          </cell>
        </row>
        <row r="7821">
          <cell r="B7821" t="str">
            <v>033346</v>
          </cell>
          <cell r="C7821" t="str">
            <v>孙靖荣</v>
          </cell>
          <cell r="D7821" t="str">
            <v>310199999</v>
          </cell>
          <cell r="E7821" t="str">
            <v>上海分行</v>
          </cell>
        </row>
        <row r="7822">
          <cell r="B7822" t="str">
            <v>033409</v>
          </cell>
          <cell r="C7822" t="str">
            <v>许乐</v>
          </cell>
          <cell r="D7822" t="str">
            <v>310199999</v>
          </cell>
          <cell r="E7822" t="str">
            <v>上海分行</v>
          </cell>
        </row>
        <row r="7823">
          <cell r="B7823" t="str">
            <v>010461</v>
          </cell>
          <cell r="C7823" t="str">
            <v>张纪博</v>
          </cell>
          <cell r="D7823" t="str">
            <v>310199999</v>
          </cell>
          <cell r="E7823" t="str">
            <v>上海分行</v>
          </cell>
        </row>
        <row r="7824">
          <cell r="B7824" t="str">
            <v>004891</v>
          </cell>
          <cell r="C7824" t="str">
            <v>朱艳</v>
          </cell>
          <cell r="D7824" t="str">
            <v>310199999</v>
          </cell>
          <cell r="E7824" t="str">
            <v>上海分行</v>
          </cell>
        </row>
        <row r="7825">
          <cell r="B7825" t="str">
            <v>020744</v>
          </cell>
          <cell r="C7825" t="str">
            <v>严豪杰</v>
          </cell>
          <cell r="D7825" t="str">
            <v>310199999</v>
          </cell>
          <cell r="E7825" t="str">
            <v>上海分行</v>
          </cell>
        </row>
        <row r="7826">
          <cell r="B7826" t="str">
            <v>020832</v>
          </cell>
          <cell r="C7826" t="str">
            <v>李旖旎</v>
          </cell>
          <cell r="D7826" t="str">
            <v>310199999</v>
          </cell>
          <cell r="E7826" t="str">
            <v>上海分行</v>
          </cell>
        </row>
        <row r="7827">
          <cell r="B7827" t="str">
            <v>033336</v>
          </cell>
          <cell r="C7827" t="str">
            <v>焦梦思</v>
          </cell>
          <cell r="D7827" t="str">
            <v>310199999</v>
          </cell>
          <cell r="E7827" t="str">
            <v>上海分行</v>
          </cell>
        </row>
        <row r="7828">
          <cell r="B7828" t="str">
            <v>033349</v>
          </cell>
          <cell r="C7828" t="str">
            <v>马雨濡</v>
          </cell>
          <cell r="D7828" t="str">
            <v>310199999</v>
          </cell>
          <cell r="E7828" t="str">
            <v>上海分行</v>
          </cell>
        </row>
        <row r="7829">
          <cell r="B7829" t="str">
            <v>033365</v>
          </cell>
          <cell r="C7829" t="str">
            <v>蒋灵</v>
          </cell>
          <cell r="D7829" t="str">
            <v>310199999</v>
          </cell>
          <cell r="E7829" t="str">
            <v>上海分行</v>
          </cell>
        </row>
        <row r="7830">
          <cell r="B7830" t="str">
            <v>034824</v>
          </cell>
          <cell r="C7830" t="str">
            <v>李欣</v>
          </cell>
          <cell r="D7830" t="str">
            <v>310199999</v>
          </cell>
          <cell r="E7830" t="str">
            <v>上海分行</v>
          </cell>
        </row>
        <row r="7831">
          <cell r="B7831" t="str">
            <v>008227</v>
          </cell>
          <cell r="C7831" t="str">
            <v>顾梦怡</v>
          </cell>
          <cell r="D7831" t="str">
            <v>310199999</v>
          </cell>
          <cell r="E7831" t="str">
            <v>上海分行</v>
          </cell>
        </row>
        <row r="7832">
          <cell r="B7832" t="str">
            <v>007379</v>
          </cell>
          <cell r="C7832" t="str">
            <v>任巧巧</v>
          </cell>
          <cell r="D7832" t="str">
            <v>310199999</v>
          </cell>
          <cell r="E7832" t="str">
            <v>上海分行</v>
          </cell>
        </row>
        <row r="7833">
          <cell r="B7833" t="str">
            <v>012957</v>
          </cell>
          <cell r="C7833" t="str">
            <v>张晨璨</v>
          </cell>
          <cell r="D7833" t="str">
            <v>310199999</v>
          </cell>
          <cell r="E7833" t="str">
            <v>上海分行</v>
          </cell>
        </row>
        <row r="7834">
          <cell r="B7834" t="str">
            <v>002983</v>
          </cell>
          <cell r="C7834" t="str">
            <v>李怡辉</v>
          </cell>
          <cell r="D7834" t="str">
            <v>310199999</v>
          </cell>
          <cell r="E7834" t="str">
            <v>上海分行</v>
          </cell>
        </row>
        <row r="7835">
          <cell r="B7835" t="str">
            <v>002959</v>
          </cell>
          <cell r="C7835" t="str">
            <v>张华</v>
          </cell>
          <cell r="D7835" t="str">
            <v>310199999</v>
          </cell>
          <cell r="E7835" t="str">
            <v>上海分行</v>
          </cell>
        </row>
        <row r="7836">
          <cell r="B7836" t="str">
            <v>003542</v>
          </cell>
          <cell r="C7836" t="str">
            <v>阮晨曦</v>
          </cell>
          <cell r="D7836" t="str">
            <v>310199999</v>
          </cell>
          <cell r="E7836" t="str">
            <v>上海分行</v>
          </cell>
        </row>
        <row r="7837">
          <cell r="B7837" t="str">
            <v>008434</v>
          </cell>
          <cell r="C7837" t="str">
            <v>蒋圣丹</v>
          </cell>
          <cell r="D7837" t="str">
            <v>310199999</v>
          </cell>
          <cell r="E7837" t="str">
            <v>上海分行</v>
          </cell>
        </row>
        <row r="7838">
          <cell r="B7838" t="str">
            <v>012840</v>
          </cell>
          <cell r="C7838" t="str">
            <v>颜川娟</v>
          </cell>
          <cell r="D7838" t="str">
            <v>310199999</v>
          </cell>
          <cell r="E7838" t="str">
            <v>上海分行</v>
          </cell>
        </row>
        <row r="7839">
          <cell r="B7839" t="str">
            <v>016547</v>
          </cell>
          <cell r="C7839" t="str">
            <v>金叶</v>
          </cell>
          <cell r="D7839" t="str">
            <v>310199999</v>
          </cell>
          <cell r="E7839" t="str">
            <v>上海分行</v>
          </cell>
        </row>
        <row r="7840">
          <cell r="B7840" t="str">
            <v>033352</v>
          </cell>
          <cell r="C7840" t="str">
            <v>兰春阳</v>
          </cell>
          <cell r="D7840" t="str">
            <v>310199999</v>
          </cell>
          <cell r="E7840" t="str">
            <v>上海分行</v>
          </cell>
        </row>
        <row r="7841">
          <cell r="B7841" t="str">
            <v>033502</v>
          </cell>
          <cell r="C7841" t="str">
            <v>卢志凤</v>
          </cell>
          <cell r="D7841" t="str">
            <v>310199999</v>
          </cell>
          <cell r="E7841" t="str">
            <v>上海分行</v>
          </cell>
        </row>
        <row r="7842">
          <cell r="B7842" t="str">
            <v>007468</v>
          </cell>
          <cell r="C7842" t="str">
            <v>康利敏</v>
          </cell>
          <cell r="D7842" t="str">
            <v>310199999</v>
          </cell>
          <cell r="E7842" t="str">
            <v>上海分行</v>
          </cell>
        </row>
        <row r="7843">
          <cell r="B7843" t="str">
            <v>008598</v>
          </cell>
          <cell r="C7843" t="str">
            <v>夏良圣</v>
          </cell>
          <cell r="D7843" t="str">
            <v>310199999</v>
          </cell>
          <cell r="E7843" t="str">
            <v>上海分行</v>
          </cell>
        </row>
        <row r="7844">
          <cell r="B7844" t="str">
            <v>010485</v>
          </cell>
          <cell r="C7844" t="str">
            <v>王崔乐</v>
          </cell>
          <cell r="D7844" t="str">
            <v>310199999</v>
          </cell>
          <cell r="E7844" t="str">
            <v>上海分行</v>
          </cell>
        </row>
        <row r="7845">
          <cell r="B7845" t="str">
            <v>029914</v>
          </cell>
          <cell r="C7845" t="str">
            <v>郑亚洁</v>
          </cell>
          <cell r="D7845" t="str">
            <v>310199999</v>
          </cell>
          <cell r="E7845" t="str">
            <v>上海分行</v>
          </cell>
        </row>
        <row r="7846">
          <cell r="B7846" t="str">
            <v>033312</v>
          </cell>
          <cell r="C7846" t="str">
            <v>张冬伟</v>
          </cell>
          <cell r="D7846" t="str">
            <v>310199999</v>
          </cell>
          <cell r="E7846" t="str">
            <v>上海分行</v>
          </cell>
        </row>
        <row r="7847">
          <cell r="B7847" t="str">
            <v>033392</v>
          </cell>
          <cell r="C7847" t="str">
            <v>刘逸辰</v>
          </cell>
          <cell r="D7847" t="str">
            <v>310199999</v>
          </cell>
          <cell r="E7847" t="str">
            <v>上海分行</v>
          </cell>
        </row>
        <row r="7848">
          <cell r="B7848" t="str">
            <v>033503</v>
          </cell>
          <cell r="C7848" t="str">
            <v>吕家乐</v>
          </cell>
          <cell r="D7848" t="str">
            <v>310199999</v>
          </cell>
          <cell r="E7848" t="str">
            <v>上海分行</v>
          </cell>
        </row>
        <row r="7849">
          <cell r="B7849" t="str">
            <v>007069</v>
          </cell>
          <cell r="C7849" t="str">
            <v>陈秀秀</v>
          </cell>
          <cell r="D7849" t="str">
            <v>310199999</v>
          </cell>
          <cell r="E7849" t="str">
            <v>上海分行</v>
          </cell>
        </row>
        <row r="7850">
          <cell r="B7850" t="str">
            <v>007495</v>
          </cell>
          <cell r="C7850" t="str">
            <v>刘洁玉</v>
          </cell>
          <cell r="D7850" t="str">
            <v>310199999</v>
          </cell>
          <cell r="E7850" t="str">
            <v>上海分行</v>
          </cell>
        </row>
        <row r="7851">
          <cell r="B7851" t="str">
            <v>012446</v>
          </cell>
          <cell r="C7851" t="str">
            <v>张益萍</v>
          </cell>
          <cell r="D7851" t="str">
            <v>310199999</v>
          </cell>
          <cell r="E7851" t="str">
            <v>上海分行</v>
          </cell>
        </row>
        <row r="7852">
          <cell r="B7852" t="str">
            <v>020755</v>
          </cell>
          <cell r="C7852" t="str">
            <v>赵跃民</v>
          </cell>
          <cell r="D7852" t="str">
            <v>310199999</v>
          </cell>
          <cell r="E7852" t="str">
            <v>上海分行</v>
          </cell>
        </row>
        <row r="7853">
          <cell r="B7853" t="str">
            <v>025206</v>
          </cell>
          <cell r="C7853" t="str">
            <v>张怡风</v>
          </cell>
          <cell r="D7853" t="str">
            <v>310199999</v>
          </cell>
          <cell r="E7853" t="str">
            <v>上海分行</v>
          </cell>
        </row>
        <row r="7854">
          <cell r="B7854" t="str">
            <v>033473</v>
          </cell>
          <cell r="C7854" t="str">
            <v>张轩</v>
          </cell>
          <cell r="D7854" t="str">
            <v>310199999</v>
          </cell>
          <cell r="E7854" t="str">
            <v>上海分行</v>
          </cell>
        </row>
        <row r="7855">
          <cell r="B7855" t="str">
            <v>004965</v>
          </cell>
          <cell r="C7855" t="str">
            <v>王婕</v>
          </cell>
          <cell r="D7855" t="str">
            <v>310199999</v>
          </cell>
          <cell r="E7855" t="str">
            <v>上海分行</v>
          </cell>
        </row>
        <row r="7856">
          <cell r="B7856" t="str">
            <v>003828</v>
          </cell>
          <cell r="C7856" t="str">
            <v>林巧</v>
          </cell>
          <cell r="D7856" t="str">
            <v>310199999</v>
          </cell>
          <cell r="E7856" t="str">
            <v>上海分行</v>
          </cell>
        </row>
        <row r="7857">
          <cell r="B7857" t="str">
            <v>016454</v>
          </cell>
          <cell r="C7857" t="str">
            <v>胡翠翠</v>
          </cell>
          <cell r="D7857" t="str">
            <v>310199999</v>
          </cell>
          <cell r="E7857" t="str">
            <v>上海分行</v>
          </cell>
        </row>
        <row r="7858">
          <cell r="B7858" t="str">
            <v>025140</v>
          </cell>
          <cell r="C7858" t="str">
            <v>王曼</v>
          </cell>
          <cell r="D7858" t="str">
            <v>310199999</v>
          </cell>
          <cell r="E7858" t="str">
            <v>上海分行</v>
          </cell>
        </row>
        <row r="7859">
          <cell r="B7859" t="str">
            <v>025291</v>
          </cell>
          <cell r="C7859" t="str">
            <v>张禄洁</v>
          </cell>
          <cell r="D7859" t="str">
            <v>310199999</v>
          </cell>
          <cell r="E7859" t="str">
            <v>上海分行</v>
          </cell>
        </row>
        <row r="7860">
          <cell r="B7860" t="str">
            <v>033482</v>
          </cell>
          <cell r="C7860" t="str">
            <v>乔俊平</v>
          </cell>
          <cell r="D7860" t="str">
            <v>310199999</v>
          </cell>
          <cell r="E7860" t="str">
            <v>上海分行</v>
          </cell>
        </row>
        <row r="7861">
          <cell r="B7861" t="str">
            <v>034838</v>
          </cell>
          <cell r="C7861" t="str">
            <v>倪思敏</v>
          </cell>
          <cell r="D7861" t="str">
            <v>310199999</v>
          </cell>
          <cell r="E7861" t="str">
            <v>上海分行</v>
          </cell>
        </row>
        <row r="7862">
          <cell r="B7862" t="str">
            <v>008281</v>
          </cell>
          <cell r="C7862" t="str">
            <v>王晓芳</v>
          </cell>
          <cell r="D7862" t="str">
            <v>310199999</v>
          </cell>
          <cell r="E7862" t="str">
            <v>上海分行</v>
          </cell>
        </row>
        <row r="7863">
          <cell r="B7863" t="str">
            <v>007438</v>
          </cell>
          <cell r="C7863" t="str">
            <v>周玉</v>
          </cell>
          <cell r="D7863" t="str">
            <v>310199999</v>
          </cell>
          <cell r="E7863" t="str">
            <v>上海分行</v>
          </cell>
        </row>
        <row r="7864">
          <cell r="B7864" t="str">
            <v>008296</v>
          </cell>
          <cell r="C7864" t="str">
            <v>曹雪萍</v>
          </cell>
          <cell r="D7864" t="str">
            <v>310199999</v>
          </cell>
          <cell r="E7864" t="str">
            <v>上海分行</v>
          </cell>
        </row>
        <row r="7865">
          <cell r="B7865" t="str">
            <v>015473</v>
          </cell>
          <cell r="C7865" t="str">
            <v>胡丹平</v>
          </cell>
          <cell r="D7865" t="str">
            <v>310199999</v>
          </cell>
          <cell r="E7865" t="str">
            <v>上海分行</v>
          </cell>
        </row>
        <row r="7866">
          <cell r="B7866" t="str">
            <v>025121</v>
          </cell>
          <cell r="C7866" t="str">
            <v>麻森敏</v>
          </cell>
          <cell r="D7866" t="str">
            <v>310199999</v>
          </cell>
          <cell r="E7866" t="str">
            <v>上海分行</v>
          </cell>
        </row>
        <row r="7867">
          <cell r="B7867" t="str">
            <v>025250</v>
          </cell>
          <cell r="C7867" t="str">
            <v>束若文</v>
          </cell>
          <cell r="D7867" t="str">
            <v>310199999</v>
          </cell>
          <cell r="E7867" t="str">
            <v>上海分行</v>
          </cell>
        </row>
        <row r="7868">
          <cell r="B7868" t="str">
            <v>033470</v>
          </cell>
          <cell r="C7868" t="str">
            <v>左怡林</v>
          </cell>
          <cell r="D7868" t="str">
            <v>310199999</v>
          </cell>
          <cell r="E7868" t="str">
            <v>上海分行</v>
          </cell>
        </row>
        <row r="7869">
          <cell r="B7869" t="str">
            <v>034810</v>
          </cell>
          <cell r="C7869" t="str">
            <v>金鑫</v>
          </cell>
          <cell r="D7869" t="str">
            <v>310199999</v>
          </cell>
          <cell r="E7869" t="str">
            <v>上海分行</v>
          </cell>
        </row>
        <row r="7870">
          <cell r="B7870" t="str">
            <v>009687</v>
          </cell>
          <cell r="C7870" t="str">
            <v>唐艺</v>
          </cell>
          <cell r="D7870" t="str">
            <v>310199999</v>
          </cell>
          <cell r="E7870" t="str">
            <v>上海分行</v>
          </cell>
        </row>
        <row r="7871">
          <cell r="B7871" t="str">
            <v>004815</v>
          </cell>
          <cell r="C7871" t="str">
            <v>张洋</v>
          </cell>
          <cell r="D7871" t="str">
            <v>310199999</v>
          </cell>
          <cell r="E7871" t="str">
            <v>上海分行</v>
          </cell>
        </row>
        <row r="7872">
          <cell r="B7872" t="str">
            <v>009678</v>
          </cell>
          <cell r="C7872" t="str">
            <v>林璇璇</v>
          </cell>
          <cell r="D7872" t="str">
            <v>310199999</v>
          </cell>
          <cell r="E7872" t="str">
            <v>上海分行</v>
          </cell>
        </row>
        <row r="7873">
          <cell r="B7873" t="str">
            <v>020711</v>
          </cell>
          <cell r="C7873" t="str">
            <v>林敏</v>
          </cell>
          <cell r="D7873" t="str">
            <v>310199999</v>
          </cell>
          <cell r="E7873" t="str">
            <v>上海分行</v>
          </cell>
        </row>
        <row r="7874">
          <cell r="B7874" t="str">
            <v>000379</v>
          </cell>
          <cell r="C7874" t="str">
            <v>鲍立强</v>
          </cell>
          <cell r="D7874" t="str">
            <v>310199999</v>
          </cell>
          <cell r="E7874" t="str">
            <v>上海分行</v>
          </cell>
        </row>
        <row r="7875">
          <cell r="B7875" t="str">
            <v>008455</v>
          </cell>
          <cell r="C7875" t="str">
            <v>李芳</v>
          </cell>
          <cell r="D7875" t="str">
            <v>310199999</v>
          </cell>
          <cell r="E7875" t="str">
            <v>上海分行</v>
          </cell>
        </row>
        <row r="7876">
          <cell r="B7876" t="str">
            <v>008229</v>
          </cell>
          <cell r="C7876" t="str">
            <v>黄珊珊</v>
          </cell>
          <cell r="D7876" t="str">
            <v>310199999</v>
          </cell>
          <cell r="E7876" t="str">
            <v>上海分行</v>
          </cell>
        </row>
        <row r="7877">
          <cell r="B7877" t="str">
            <v>012916</v>
          </cell>
          <cell r="C7877" t="str">
            <v>王佳慧</v>
          </cell>
          <cell r="D7877" t="str">
            <v>310199999</v>
          </cell>
          <cell r="E7877" t="str">
            <v>上海分行</v>
          </cell>
        </row>
        <row r="7878">
          <cell r="B7878" t="str">
            <v>020739</v>
          </cell>
          <cell r="C7878" t="str">
            <v>鲍依丰</v>
          </cell>
          <cell r="D7878" t="str">
            <v>310199999</v>
          </cell>
          <cell r="E7878" t="str">
            <v>上海分行</v>
          </cell>
        </row>
        <row r="7879">
          <cell r="B7879" t="str">
            <v>020838</v>
          </cell>
          <cell r="C7879" t="str">
            <v>麻潇峰</v>
          </cell>
          <cell r="D7879" t="str">
            <v>310199999</v>
          </cell>
          <cell r="E7879" t="str">
            <v>上海分行</v>
          </cell>
        </row>
        <row r="7880">
          <cell r="B7880" t="str">
            <v>034852</v>
          </cell>
          <cell r="C7880" t="str">
            <v>李思杭</v>
          </cell>
          <cell r="D7880" t="str">
            <v>310199999</v>
          </cell>
          <cell r="E7880" t="str">
            <v>上海分行</v>
          </cell>
        </row>
        <row r="7881">
          <cell r="B7881" t="str">
            <v>008219</v>
          </cell>
          <cell r="C7881" t="str">
            <v>刘芳</v>
          </cell>
          <cell r="D7881" t="str">
            <v>310199999</v>
          </cell>
          <cell r="E7881" t="str">
            <v>上海分行</v>
          </cell>
        </row>
        <row r="7882">
          <cell r="B7882" t="str">
            <v>008374</v>
          </cell>
          <cell r="C7882" t="str">
            <v>叶丹曦</v>
          </cell>
          <cell r="D7882" t="str">
            <v>310199999</v>
          </cell>
          <cell r="E7882" t="str">
            <v>上海分行</v>
          </cell>
        </row>
        <row r="7883">
          <cell r="B7883" t="str">
            <v>008564</v>
          </cell>
          <cell r="C7883" t="str">
            <v>蔡宜含</v>
          </cell>
          <cell r="D7883" t="str">
            <v>310199999</v>
          </cell>
          <cell r="E7883" t="str">
            <v>上海分行</v>
          </cell>
        </row>
        <row r="7884">
          <cell r="B7884" t="str">
            <v>009601</v>
          </cell>
          <cell r="C7884" t="str">
            <v>彭洋</v>
          </cell>
          <cell r="D7884" t="str">
            <v>310199999</v>
          </cell>
          <cell r="E7884" t="str">
            <v>上海分行</v>
          </cell>
        </row>
        <row r="7885">
          <cell r="B7885" t="str">
            <v>019202</v>
          </cell>
          <cell r="C7885" t="str">
            <v>俞祎凡</v>
          </cell>
          <cell r="D7885" t="str">
            <v>310199999</v>
          </cell>
          <cell r="E7885" t="str">
            <v>上海分行</v>
          </cell>
        </row>
        <row r="7886">
          <cell r="B7886" t="str">
            <v>025181</v>
          </cell>
          <cell r="C7886" t="str">
            <v>管晨帆</v>
          </cell>
          <cell r="D7886" t="str">
            <v>310199999</v>
          </cell>
          <cell r="E7886" t="str">
            <v>上海分行</v>
          </cell>
        </row>
        <row r="7887">
          <cell r="B7887" t="str">
            <v>008224</v>
          </cell>
          <cell r="C7887" t="str">
            <v>陈龙</v>
          </cell>
          <cell r="D7887" t="str">
            <v>310199999</v>
          </cell>
          <cell r="E7887" t="str">
            <v>上海分行</v>
          </cell>
        </row>
        <row r="7888">
          <cell r="B7888" t="str">
            <v>010360</v>
          </cell>
          <cell r="C7888" t="str">
            <v>孙程</v>
          </cell>
          <cell r="D7888" t="str">
            <v>310199999</v>
          </cell>
          <cell r="E7888" t="str">
            <v>上海分行</v>
          </cell>
        </row>
        <row r="7889">
          <cell r="B7889" t="str">
            <v>010371</v>
          </cell>
          <cell r="C7889" t="str">
            <v>卫杰</v>
          </cell>
          <cell r="D7889" t="str">
            <v>310199999</v>
          </cell>
          <cell r="E7889" t="str">
            <v>上海分行</v>
          </cell>
        </row>
        <row r="7890">
          <cell r="B7890" t="str">
            <v>010384</v>
          </cell>
          <cell r="C7890" t="str">
            <v>叶栋平</v>
          </cell>
          <cell r="D7890" t="str">
            <v>310199999</v>
          </cell>
          <cell r="E7890" t="str">
            <v>上海分行</v>
          </cell>
        </row>
        <row r="7891">
          <cell r="B7891" t="str">
            <v>016500</v>
          </cell>
          <cell r="C7891" t="str">
            <v>周洁</v>
          </cell>
          <cell r="D7891" t="str">
            <v>310199999</v>
          </cell>
          <cell r="E7891" t="str">
            <v>上海分行</v>
          </cell>
        </row>
        <row r="7892">
          <cell r="B7892" t="str">
            <v>020858</v>
          </cell>
          <cell r="C7892" t="str">
            <v>杨熠天</v>
          </cell>
          <cell r="D7892" t="str">
            <v>310199999</v>
          </cell>
          <cell r="E7892" t="str">
            <v>上海分行</v>
          </cell>
        </row>
        <row r="7893">
          <cell r="B7893" t="str">
            <v>007403</v>
          </cell>
          <cell r="C7893" t="str">
            <v>张涛</v>
          </cell>
          <cell r="D7893" t="str">
            <v>310199999</v>
          </cell>
          <cell r="E7893" t="str">
            <v>上海分行</v>
          </cell>
        </row>
        <row r="7894">
          <cell r="B7894" t="str">
            <v>004917</v>
          </cell>
          <cell r="C7894" t="str">
            <v>王申萍</v>
          </cell>
          <cell r="D7894" t="str">
            <v>310199999</v>
          </cell>
          <cell r="E7894" t="str">
            <v>上海分行</v>
          </cell>
        </row>
        <row r="7895">
          <cell r="B7895" t="str">
            <v>008225</v>
          </cell>
          <cell r="C7895" t="str">
            <v>邱力</v>
          </cell>
          <cell r="D7895" t="str">
            <v>310199999</v>
          </cell>
          <cell r="E7895" t="str">
            <v>上海分行</v>
          </cell>
        </row>
        <row r="7896">
          <cell r="B7896" t="str">
            <v>008481</v>
          </cell>
          <cell r="C7896" t="str">
            <v>张伟宙</v>
          </cell>
          <cell r="D7896" t="str">
            <v>310199999</v>
          </cell>
          <cell r="E7896" t="str">
            <v>上海分行</v>
          </cell>
        </row>
        <row r="7897">
          <cell r="B7897" t="str">
            <v>020851</v>
          </cell>
          <cell r="C7897" t="str">
            <v>杨亚娟</v>
          </cell>
          <cell r="D7897" t="str">
            <v>310199999</v>
          </cell>
          <cell r="E7897" t="str">
            <v>上海分行</v>
          </cell>
        </row>
        <row r="7898">
          <cell r="B7898" t="str">
            <v>033385</v>
          </cell>
          <cell r="C7898" t="str">
            <v>林文戈</v>
          </cell>
          <cell r="D7898" t="str">
            <v>310199999</v>
          </cell>
          <cell r="E7898" t="str">
            <v>上海分行</v>
          </cell>
        </row>
        <row r="7899">
          <cell r="B7899" t="str">
            <v>033431</v>
          </cell>
          <cell r="C7899" t="str">
            <v>孙倩雯</v>
          </cell>
          <cell r="D7899" t="str">
            <v>310199999</v>
          </cell>
          <cell r="E7899" t="str">
            <v>上海分行</v>
          </cell>
        </row>
        <row r="7900">
          <cell r="B7900" t="str">
            <v>034876</v>
          </cell>
          <cell r="C7900" t="str">
            <v>项富程</v>
          </cell>
          <cell r="D7900" t="str">
            <v>310199999</v>
          </cell>
          <cell r="E7900" t="str">
            <v>上海分行</v>
          </cell>
        </row>
        <row r="7901">
          <cell r="B7901" t="str">
            <v>001147</v>
          </cell>
          <cell r="C7901" t="str">
            <v>厉永海</v>
          </cell>
          <cell r="D7901" t="str">
            <v>310199999</v>
          </cell>
          <cell r="E7901" t="str">
            <v>上海分行</v>
          </cell>
        </row>
        <row r="7902">
          <cell r="B7902" t="str">
            <v>007462</v>
          </cell>
          <cell r="C7902" t="str">
            <v>肖欢欢</v>
          </cell>
          <cell r="D7902" t="str">
            <v>310199999</v>
          </cell>
          <cell r="E7902" t="str">
            <v>上海分行</v>
          </cell>
        </row>
        <row r="7903">
          <cell r="B7903" t="str">
            <v>007470</v>
          </cell>
          <cell r="C7903" t="str">
            <v>樊梓煜</v>
          </cell>
          <cell r="D7903" t="str">
            <v>310199999</v>
          </cell>
          <cell r="E7903" t="str">
            <v>上海分行</v>
          </cell>
        </row>
        <row r="7904">
          <cell r="B7904" t="str">
            <v>008446</v>
          </cell>
          <cell r="C7904" t="str">
            <v>王一</v>
          </cell>
          <cell r="D7904" t="str">
            <v>310199999</v>
          </cell>
          <cell r="E7904" t="str">
            <v>上海分行</v>
          </cell>
        </row>
        <row r="7905">
          <cell r="B7905" t="str">
            <v>008462</v>
          </cell>
          <cell r="C7905" t="str">
            <v>王琰</v>
          </cell>
          <cell r="D7905" t="str">
            <v>310199999</v>
          </cell>
          <cell r="E7905" t="str">
            <v>上海分行</v>
          </cell>
        </row>
        <row r="7906">
          <cell r="B7906" t="str">
            <v>019362</v>
          </cell>
          <cell r="C7906" t="str">
            <v>黄靖宴</v>
          </cell>
          <cell r="D7906" t="str">
            <v>310199999</v>
          </cell>
          <cell r="E7906" t="str">
            <v>上海分行</v>
          </cell>
        </row>
        <row r="7907">
          <cell r="B7907" t="str">
            <v>019380</v>
          </cell>
          <cell r="C7907" t="str">
            <v>俞沥凡</v>
          </cell>
          <cell r="D7907" t="str">
            <v>310199999</v>
          </cell>
          <cell r="E7907" t="str">
            <v>上海分行</v>
          </cell>
        </row>
        <row r="7908">
          <cell r="B7908" t="str">
            <v>004948</v>
          </cell>
          <cell r="C7908" t="str">
            <v>徐阳瀚</v>
          </cell>
          <cell r="D7908" t="str">
            <v>310199999</v>
          </cell>
          <cell r="E7908" t="str">
            <v>上海分行</v>
          </cell>
        </row>
        <row r="7909">
          <cell r="B7909" t="str">
            <v>002323</v>
          </cell>
          <cell r="C7909" t="str">
            <v>陈晓芬</v>
          </cell>
          <cell r="D7909" t="str">
            <v>310199999</v>
          </cell>
          <cell r="E7909" t="str">
            <v>上海分行</v>
          </cell>
        </row>
        <row r="7910">
          <cell r="B7910" t="str">
            <v>004802</v>
          </cell>
          <cell r="C7910" t="str">
            <v>孔林玲</v>
          </cell>
          <cell r="D7910" t="str">
            <v>310199999</v>
          </cell>
          <cell r="E7910" t="str">
            <v>上海分行</v>
          </cell>
        </row>
        <row r="7911">
          <cell r="B7911" t="str">
            <v>002327</v>
          </cell>
          <cell r="C7911" t="str">
            <v>沈镇剑</v>
          </cell>
          <cell r="D7911" t="str">
            <v>310199999</v>
          </cell>
          <cell r="E7911" t="str">
            <v>上海分行</v>
          </cell>
        </row>
        <row r="7912">
          <cell r="B7912" t="str">
            <v>010397</v>
          </cell>
          <cell r="C7912" t="str">
            <v>刘德强</v>
          </cell>
          <cell r="D7912" t="str">
            <v>310199999</v>
          </cell>
          <cell r="E7912" t="str">
            <v>上海分行</v>
          </cell>
        </row>
        <row r="7913">
          <cell r="B7913" t="str">
            <v>012944</v>
          </cell>
          <cell r="C7913" t="str">
            <v>徐鸷莹</v>
          </cell>
          <cell r="D7913" t="str">
            <v>310199999</v>
          </cell>
          <cell r="E7913" t="str">
            <v>上海分行</v>
          </cell>
        </row>
        <row r="7914">
          <cell r="B7914" t="str">
            <v>025132</v>
          </cell>
          <cell r="C7914" t="str">
            <v>蒋钰尧</v>
          </cell>
          <cell r="D7914" t="str">
            <v>310199999</v>
          </cell>
          <cell r="E7914" t="str">
            <v>上海分行</v>
          </cell>
        </row>
        <row r="7915">
          <cell r="B7915" t="str">
            <v>033405</v>
          </cell>
          <cell r="C7915" t="str">
            <v>龙雨铖</v>
          </cell>
          <cell r="D7915" t="str">
            <v>310199999</v>
          </cell>
          <cell r="E7915" t="str">
            <v>上海分行</v>
          </cell>
        </row>
        <row r="7916">
          <cell r="B7916" t="str">
            <v>033425</v>
          </cell>
          <cell r="C7916" t="str">
            <v>陈希文</v>
          </cell>
          <cell r="D7916" t="str">
            <v>310199999</v>
          </cell>
          <cell r="E7916" t="str">
            <v>上海分行</v>
          </cell>
        </row>
        <row r="7917">
          <cell r="B7917" t="str">
            <v>033444</v>
          </cell>
          <cell r="C7917" t="str">
            <v>倪黄涵</v>
          </cell>
          <cell r="D7917" t="str">
            <v>310199999</v>
          </cell>
          <cell r="E7917" t="str">
            <v>上海分行</v>
          </cell>
        </row>
        <row r="7918">
          <cell r="B7918" t="str">
            <v>992426</v>
          </cell>
          <cell r="C7918" t="str">
            <v>徐王燕</v>
          </cell>
          <cell r="D7918" t="str">
            <v>310199999</v>
          </cell>
          <cell r="E7918" t="str">
            <v>上海分行</v>
          </cell>
        </row>
        <row r="7919">
          <cell r="B7919" t="str">
            <v>008427</v>
          </cell>
          <cell r="C7919" t="str">
            <v>唐益</v>
          </cell>
          <cell r="D7919" t="str">
            <v>310199999</v>
          </cell>
          <cell r="E7919" t="str">
            <v>上海分行</v>
          </cell>
        </row>
        <row r="7920">
          <cell r="B7920" t="str">
            <v>008265</v>
          </cell>
          <cell r="C7920" t="str">
            <v>刘屹峰</v>
          </cell>
          <cell r="D7920" t="str">
            <v>310199999</v>
          </cell>
          <cell r="E7920" t="str">
            <v>上海分行</v>
          </cell>
        </row>
        <row r="7921">
          <cell r="B7921" t="str">
            <v>012960</v>
          </cell>
          <cell r="C7921" t="str">
            <v>叶佳朋</v>
          </cell>
          <cell r="D7921" t="str">
            <v>310199999</v>
          </cell>
          <cell r="E7921" t="str">
            <v>上海分行</v>
          </cell>
        </row>
        <row r="7922">
          <cell r="B7922" t="str">
            <v>019210</v>
          </cell>
          <cell r="C7922" t="str">
            <v>徐照平</v>
          </cell>
          <cell r="D7922" t="str">
            <v>310199999</v>
          </cell>
          <cell r="E7922" t="str">
            <v>上海分行</v>
          </cell>
        </row>
        <row r="7923">
          <cell r="B7923" t="str">
            <v>025135</v>
          </cell>
          <cell r="C7923" t="str">
            <v>罗淑萍</v>
          </cell>
          <cell r="D7923" t="str">
            <v>310199999</v>
          </cell>
          <cell r="E7923" t="str">
            <v>上海分行</v>
          </cell>
        </row>
        <row r="7924">
          <cell r="B7924" t="str">
            <v>033441</v>
          </cell>
          <cell r="C7924" t="str">
            <v>童天宇</v>
          </cell>
          <cell r="D7924" t="str">
            <v>310199999</v>
          </cell>
          <cell r="E7924" t="str">
            <v>上海分行</v>
          </cell>
        </row>
        <row r="7925">
          <cell r="B7925" t="str">
            <v>034880</v>
          </cell>
          <cell r="C7925" t="str">
            <v>徐一笑</v>
          </cell>
          <cell r="D7925" t="str">
            <v>310199999</v>
          </cell>
          <cell r="E7925" t="str">
            <v>上海分行</v>
          </cell>
        </row>
        <row r="7926">
          <cell r="B7926" t="str">
            <v>008591</v>
          </cell>
          <cell r="C7926" t="str">
            <v>董伟昌</v>
          </cell>
          <cell r="D7926" t="str">
            <v>310199999</v>
          </cell>
          <cell r="E7926" t="str">
            <v>上海分行</v>
          </cell>
        </row>
        <row r="7927">
          <cell r="B7927" t="str">
            <v>008492</v>
          </cell>
          <cell r="C7927" t="str">
            <v>周斌倩</v>
          </cell>
          <cell r="D7927" t="str">
            <v>310199999</v>
          </cell>
          <cell r="E7927" t="str">
            <v>上海分行</v>
          </cell>
        </row>
        <row r="7928">
          <cell r="B7928" t="str">
            <v>008586</v>
          </cell>
          <cell r="C7928" t="str">
            <v>严青青</v>
          </cell>
          <cell r="D7928" t="str">
            <v>310199999</v>
          </cell>
          <cell r="E7928" t="str">
            <v>上海分行</v>
          </cell>
        </row>
        <row r="7929">
          <cell r="B7929" t="str">
            <v>012920</v>
          </cell>
          <cell r="C7929" t="str">
            <v>储云</v>
          </cell>
          <cell r="D7929" t="str">
            <v>310199999</v>
          </cell>
          <cell r="E7929" t="str">
            <v>上海分行</v>
          </cell>
        </row>
        <row r="7930">
          <cell r="B7930" t="str">
            <v>020824</v>
          </cell>
          <cell r="C7930" t="str">
            <v>刘玉丽</v>
          </cell>
          <cell r="D7930" t="str">
            <v>310199999</v>
          </cell>
          <cell r="E7930" t="str">
            <v>上海分行</v>
          </cell>
        </row>
        <row r="7931">
          <cell r="B7931" t="str">
            <v>025293</v>
          </cell>
          <cell r="C7931" t="str">
            <v>顾丽倩</v>
          </cell>
          <cell r="D7931" t="str">
            <v>310199999</v>
          </cell>
          <cell r="E7931" t="str">
            <v>上海分行</v>
          </cell>
        </row>
        <row r="7932">
          <cell r="B7932" t="str">
            <v>033430</v>
          </cell>
          <cell r="C7932" t="str">
            <v>马宁宇</v>
          </cell>
          <cell r="D7932" t="str">
            <v>310199999</v>
          </cell>
          <cell r="E7932" t="str">
            <v>上海分行</v>
          </cell>
        </row>
        <row r="7933">
          <cell r="B7933" t="str">
            <v>034860</v>
          </cell>
          <cell r="C7933" t="str">
            <v>宋冰斌</v>
          </cell>
          <cell r="D7933" t="str">
            <v>310199999</v>
          </cell>
          <cell r="E7933" t="str">
            <v>上海分行</v>
          </cell>
        </row>
        <row r="7934">
          <cell r="B7934" t="str">
            <v>008361</v>
          </cell>
          <cell r="C7934" t="str">
            <v>陈千</v>
          </cell>
          <cell r="D7934" t="str">
            <v>310199999</v>
          </cell>
          <cell r="E7934" t="str">
            <v>上海分行</v>
          </cell>
        </row>
        <row r="7935">
          <cell r="B7935" t="str">
            <v>008482</v>
          </cell>
          <cell r="C7935" t="str">
            <v>汪燕华</v>
          </cell>
          <cell r="D7935" t="str">
            <v>310199999</v>
          </cell>
          <cell r="E7935" t="str">
            <v>上海分行</v>
          </cell>
        </row>
        <row r="7936">
          <cell r="B7936" t="str">
            <v>008495</v>
          </cell>
          <cell r="C7936" t="str">
            <v>徐晶晶</v>
          </cell>
          <cell r="D7936" t="str">
            <v>310199999</v>
          </cell>
          <cell r="E7936" t="str">
            <v>上海分行</v>
          </cell>
        </row>
        <row r="7937">
          <cell r="B7937" t="str">
            <v>015487</v>
          </cell>
          <cell r="C7937" t="str">
            <v>钟晓雯</v>
          </cell>
          <cell r="D7937" t="str">
            <v>310199999</v>
          </cell>
          <cell r="E7937" t="str">
            <v>上海分行</v>
          </cell>
        </row>
        <row r="7938">
          <cell r="B7938" t="str">
            <v>020799</v>
          </cell>
          <cell r="C7938" t="str">
            <v>徐菲</v>
          </cell>
          <cell r="D7938" t="str">
            <v>310199999</v>
          </cell>
          <cell r="E7938" t="str">
            <v>上海分行</v>
          </cell>
        </row>
        <row r="7939">
          <cell r="B7939" t="str">
            <v>033326</v>
          </cell>
          <cell r="C7939" t="str">
            <v>代成锐</v>
          </cell>
          <cell r="D7939" t="str">
            <v>310199999</v>
          </cell>
          <cell r="E7939" t="str">
            <v>上海分行</v>
          </cell>
        </row>
        <row r="7940">
          <cell r="B7940" t="str">
            <v>033361</v>
          </cell>
          <cell r="C7940" t="str">
            <v>卓亮东</v>
          </cell>
          <cell r="D7940" t="str">
            <v>310199999</v>
          </cell>
          <cell r="E7940" t="str">
            <v>上海分行</v>
          </cell>
        </row>
        <row r="7941">
          <cell r="B7941" t="str">
            <v>033488</v>
          </cell>
          <cell r="C7941" t="str">
            <v>孙梦</v>
          </cell>
          <cell r="D7941" t="str">
            <v>310199999</v>
          </cell>
          <cell r="E7941" t="str">
            <v>上海分行</v>
          </cell>
        </row>
        <row r="7942">
          <cell r="B7942" t="str">
            <v>008289</v>
          </cell>
          <cell r="C7942" t="str">
            <v>谢征</v>
          </cell>
          <cell r="D7942" t="str">
            <v>310199999</v>
          </cell>
          <cell r="E7942" t="str">
            <v>上海分行</v>
          </cell>
        </row>
        <row r="7943">
          <cell r="B7943" t="str">
            <v>008359</v>
          </cell>
          <cell r="C7943" t="str">
            <v>徐甜</v>
          </cell>
          <cell r="D7943" t="str">
            <v>310199999</v>
          </cell>
          <cell r="E7943" t="str">
            <v>上海分行</v>
          </cell>
        </row>
        <row r="7944">
          <cell r="B7944" t="str">
            <v>010386</v>
          </cell>
          <cell r="C7944" t="str">
            <v>卫叶</v>
          </cell>
          <cell r="D7944" t="str">
            <v>310199999</v>
          </cell>
          <cell r="E7944" t="str">
            <v>上海分行</v>
          </cell>
        </row>
        <row r="7945">
          <cell r="B7945" t="str">
            <v>012808</v>
          </cell>
          <cell r="C7945" t="str">
            <v>杨梦诗</v>
          </cell>
          <cell r="D7945" t="str">
            <v>310199999</v>
          </cell>
          <cell r="E7945" t="str">
            <v>上海分行</v>
          </cell>
        </row>
        <row r="7946">
          <cell r="B7946" t="str">
            <v>001407</v>
          </cell>
          <cell r="C7946" t="str">
            <v>郑林军</v>
          </cell>
          <cell r="D7946" t="str">
            <v>310199999</v>
          </cell>
          <cell r="E7946" t="str">
            <v>上海分行</v>
          </cell>
        </row>
        <row r="7947">
          <cell r="B7947" t="str">
            <v>008381</v>
          </cell>
          <cell r="C7947" t="str">
            <v>杨菊花</v>
          </cell>
          <cell r="D7947" t="str">
            <v>310199999</v>
          </cell>
          <cell r="E7947" t="str">
            <v>上海分行</v>
          </cell>
        </row>
        <row r="7948">
          <cell r="B7948" t="str">
            <v>012958</v>
          </cell>
          <cell r="C7948" t="str">
            <v>康乐义</v>
          </cell>
          <cell r="D7948" t="str">
            <v>310199999</v>
          </cell>
          <cell r="E7948" t="str">
            <v>上海分行</v>
          </cell>
        </row>
        <row r="7949">
          <cell r="B7949" t="str">
            <v>015403</v>
          </cell>
          <cell r="C7949" t="str">
            <v>袁列</v>
          </cell>
          <cell r="D7949" t="str">
            <v>310199999</v>
          </cell>
          <cell r="E7949" t="str">
            <v>上海分行</v>
          </cell>
        </row>
        <row r="7950">
          <cell r="B7950" t="str">
            <v>019243</v>
          </cell>
          <cell r="C7950" t="str">
            <v>汪圣城</v>
          </cell>
          <cell r="D7950" t="str">
            <v>310199999</v>
          </cell>
          <cell r="E7950" t="str">
            <v>上海分行</v>
          </cell>
        </row>
        <row r="7951">
          <cell r="B7951" t="str">
            <v>019304</v>
          </cell>
          <cell r="C7951" t="str">
            <v>王姝萍</v>
          </cell>
          <cell r="D7951" t="str">
            <v>310199999</v>
          </cell>
          <cell r="E7951" t="str">
            <v>上海分行</v>
          </cell>
        </row>
        <row r="7952">
          <cell r="B7952" t="str">
            <v>020784</v>
          </cell>
          <cell r="C7952" t="str">
            <v>刘猛</v>
          </cell>
          <cell r="D7952" t="str">
            <v>310199999</v>
          </cell>
          <cell r="E7952" t="str">
            <v>上海分行</v>
          </cell>
        </row>
        <row r="7953">
          <cell r="B7953" t="str">
            <v>025260</v>
          </cell>
          <cell r="C7953" t="str">
            <v>麦家莹</v>
          </cell>
          <cell r="D7953" t="str">
            <v>310199999</v>
          </cell>
          <cell r="E7953" t="str">
            <v>上海分行</v>
          </cell>
        </row>
        <row r="7954">
          <cell r="B7954" t="str">
            <v>002331</v>
          </cell>
          <cell r="C7954" t="str">
            <v>卢志强</v>
          </cell>
          <cell r="D7954" t="str">
            <v>310199999</v>
          </cell>
          <cell r="E7954" t="str">
            <v>上海分行</v>
          </cell>
        </row>
        <row r="7955">
          <cell r="B7955" t="str">
            <v>019333</v>
          </cell>
          <cell r="C7955" t="str">
            <v>祁禄</v>
          </cell>
          <cell r="D7955" t="str">
            <v>310199999</v>
          </cell>
          <cell r="E7955" t="str">
            <v>上海分行</v>
          </cell>
        </row>
        <row r="7956">
          <cell r="B7956" t="str">
            <v>019399</v>
          </cell>
          <cell r="C7956" t="str">
            <v>杨一帆</v>
          </cell>
          <cell r="D7956" t="str">
            <v>310199999</v>
          </cell>
          <cell r="E7956" t="str">
            <v>上海分行</v>
          </cell>
        </row>
        <row r="7957">
          <cell r="B7957" t="str">
            <v>025161</v>
          </cell>
          <cell r="C7957" t="str">
            <v>刁红超</v>
          </cell>
          <cell r="D7957" t="str">
            <v>310199999</v>
          </cell>
          <cell r="E7957" t="str">
            <v>上海分行</v>
          </cell>
        </row>
        <row r="7958">
          <cell r="B7958" t="str">
            <v>025223</v>
          </cell>
          <cell r="C7958" t="str">
            <v>曾建强</v>
          </cell>
          <cell r="D7958" t="str">
            <v>310199999</v>
          </cell>
          <cell r="E7958" t="str">
            <v>上海分行</v>
          </cell>
        </row>
        <row r="7959">
          <cell r="B7959" t="str">
            <v>033453</v>
          </cell>
          <cell r="C7959" t="str">
            <v>孙光耀</v>
          </cell>
          <cell r="D7959" t="str">
            <v>310199999</v>
          </cell>
          <cell r="E7959" t="str">
            <v>上海分行</v>
          </cell>
        </row>
        <row r="7960">
          <cell r="B7960" t="str">
            <v>034862</v>
          </cell>
          <cell r="C7960" t="str">
            <v>王佳辉</v>
          </cell>
          <cell r="D7960" t="str">
            <v>310199999</v>
          </cell>
          <cell r="E7960" t="str">
            <v>上海分行</v>
          </cell>
        </row>
        <row r="7961">
          <cell r="B7961" t="str">
            <v>008406</v>
          </cell>
          <cell r="C7961" t="str">
            <v>周慧萍</v>
          </cell>
          <cell r="D7961" t="str">
            <v>310199999</v>
          </cell>
          <cell r="E7961" t="str">
            <v>上海分行</v>
          </cell>
        </row>
        <row r="7962">
          <cell r="B7962" t="str">
            <v>012778</v>
          </cell>
          <cell r="C7962" t="str">
            <v>高雅茜</v>
          </cell>
          <cell r="D7962" t="str">
            <v>310199999</v>
          </cell>
          <cell r="E7962" t="str">
            <v>上海分行</v>
          </cell>
        </row>
        <row r="7963">
          <cell r="B7963" t="str">
            <v>016641</v>
          </cell>
          <cell r="C7963" t="str">
            <v>王家豪</v>
          </cell>
          <cell r="D7963" t="str">
            <v>310199999</v>
          </cell>
          <cell r="E7963" t="str">
            <v>上海分行</v>
          </cell>
        </row>
        <row r="7964">
          <cell r="B7964" t="str">
            <v>020893</v>
          </cell>
          <cell r="C7964" t="str">
            <v>罗干</v>
          </cell>
          <cell r="D7964" t="str">
            <v>310199999</v>
          </cell>
          <cell r="E7964" t="str">
            <v>上海分行</v>
          </cell>
        </row>
        <row r="7965">
          <cell r="B7965" t="str">
            <v>025109</v>
          </cell>
          <cell r="C7965" t="str">
            <v>周心茹</v>
          </cell>
          <cell r="D7965" t="str">
            <v>310199999</v>
          </cell>
          <cell r="E7965" t="str">
            <v>上海分行</v>
          </cell>
        </row>
        <row r="7966">
          <cell r="B7966" t="str">
            <v>025239</v>
          </cell>
          <cell r="C7966" t="str">
            <v>吴金欢</v>
          </cell>
          <cell r="D7966" t="str">
            <v>310199999</v>
          </cell>
          <cell r="E7966" t="str">
            <v>上海分行</v>
          </cell>
        </row>
        <row r="7967">
          <cell r="B7967" t="str">
            <v>034833</v>
          </cell>
          <cell r="C7967" t="str">
            <v>朱金亮</v>
          </cell>
          <cell r="D7967" t="str">
            <v>310199999</v>
          </cell>
          <cell r="E7967" t="str">
            <v>上海分行</v>
          </cell>
        </row>
        <row r="7968">
          <cell r="B7968" t="str">
            <v>008600</v>
          </cell>
          <cell r="C7968" t="str">
            <v>高佳伟</v>
          </cell>
          <cell r="D7968" t="str">
            <v>310199999</v>
          </cell>
          <cell r="E7968" t="str">
            <v>上海分行</v>
          </cell>
        </row>
        <row r="7969">
          <cell r="B7969" t="str">
            <v>008240</v>
          </cell>
          <cell r="C7969" t="str">
            <v>范小艳</v>
          </cell>
          <cell r="D7969" t="str">
            <v>310199999</v>
          </cell>
          <cell r="E7969" t="str">
            <v>上海分行</v>
          </cell>
        </row>
        <row r="7970">
          <cell r="B7970" t="str">
            <v>008363</v>
          </cell>
          <cell r="C7970" t="str">
            <v>余林友</v>
          </cell>
          <cell r="D7970" t="str">
            <v>310199999</v>
          </cell>
          <cell r="E7970" t="str">
            <v>上海分行</v>
          </cell>
        </row>
        <row r="7971">
          <cell r="B7971" t="str">
            <v>008535</v>
          </cell>
          <cell r="C7971" t="str">
            <v>蔡建信</v>
          </cell>
          <cell r="D7971" t="str">
            <v>310199999</v>
          </cell>
          <cell r="E7971" t="str">
            <v>上海分行</v>
          </cell>
        </row>
        <row r="7972">
          <cell r="B7972" t="str">
            <v>010478</v>
          </cell>
          <cell r="C7972" t="str">
            <v>陈茜</v>
          </cell>
          <cell r="D7972" t="str">
            <v>310199999</v>
          </cell>
          <cell r="E7972" t="str">
            <v>上海分行</v>
          </cell>
        </row>
        <row r="7973">
          <cell r="B7973" t="str">
            <v>025248</v>
          </cell>
          <cell r="C7973" t="str">
            <v>李文运</v>
          </cell>
          <cell r="D7973" t="str">
            <v>310199999</v>
          </cell>
          <cell r="E7973" t="str">
            <v>上海分行</v>
          </cell>
        </row>
        <row r="7974">
          <cell r="B7974" t="str">
            <v>010320</v>
          </cell>
          <cell r="C7974" t="str">
            <v>朱东</v>
          </cell>
          <cell r="D7974" t="str">
            <v>310199999</v>
          </cell>
          <cell r="E7974" t="str">
            <v>上海分行</v>
          </cell>
        </row>
        <row r="7975">
          <cell r="B7975" t="str">
            <v>019209</v>
          </cell>
          <cell r="C7975" t="str">
            <v>潘文斌</v>
          </cell>
          <cell r="D7975" t="str">
            <v>310199999</v>
          </cell>
          <cell r="E7975" t="str">
            <v>上海分行</v>
          </cell>
        </row>
        <row r="7976">
          <cell r="B7976" t="str">
            <v>025221</v>
          </cell>
          <cell r="C7976" t="str">
            <v>叶连平</v>
          </cell>
          <cell r="D7976" t="str">
            <v>310199999</v>
          </cell>
          <cell r="E7976" t="str">
            <v>上海分行</v>
          </cell>
        </row>
        <row r="7977">
          <cell r="B7977" t="str">
            <v>025225</v>
          </cell>
          <cell r="C7977" t="str">
            <v>李海鹏</v>
          </cell>
          <cell r="D7977" t="str">
            <v>310199999</v>
          </cell>
          <cell r="E7977" t="str">
            <v>上海分行</v>
          </cell>
        </row>
        <row r="7978">
          <cell r="B7978" t="str">
            <v>034812</v>
          </cell>
          <cell r="C7978" t="str">
            <v>贾相丽</v>
          </cell>
          <cell r="D7978" t="str">
            <v>310199999</v>
          </cell>
          <cell r="E7978" t="str">
            <v>上海分行</v>
          </cell>
        </row>
        <row r="7979">
          <cell r="B7979" t="str">
            <v>008247</v>
          </cell>
          <cell r="C7979" t="str">
            <v>王禹晨</v>
          </cell>
          <cell r="D7979" t="str">
            <v>310199999</v>
          </cell>
          <cell r="E7979" t="str">
            <v>上海分行</v>
          </cell>
        </row>
        <row r="7980">
          <cell r="B7980" t="str">
            <v>008517</v>
          </cell>
          <cell r="C7980" t="str">
            <v>顾婷</v>
          </cell>
          <cell r="D7980" t="str">
            <v>310199999</v>
          </cell>
          <cell r="E7980" t="str">
            <v>上海分行</v>
          </cell>
        </row>
        <row r="7981">
          <cell r="B7981" t="str">
            <v>015440</v>
          </cell>
          <cell r="C7981" t="str">
            <v>黄秋萍</v>
          </cell>
          <cell r="D7981" t="str">
            <v>310199999</v>
          </cell>
          <cell r="E7981" t="str">
            <v>上海分行</v>
          </cell>
        </row>
        <row r="7982">
          <cell r="B7982" t="str">
            <v>016524</v>
          </cell>
          <cell r="C7982" t="str">
            <v>张宁</v>
          </cell>
          <cell r="D7982" t="str">
            <v>310199999</v>
          </cell>
          <cell r="E7982" t="str">
            <v>上海分行</v>
          </cell>
        </row>
        <row r="7983">
          <cell r="B7983" t="str">
            <v>019400</v>
          </cell>
          <cell r="C7983" t="str">
            <v>徐欢</v>
          </cell>
          <cell r="D7983" t="str">
            <v>310199999</v>
          </cell>
          <cell r="E7983" t="str">
            <v>上海分行</v>
          </cell>
        </row>
        <row r="7984">
          <cell r="B7984" t="str">
            <v>025154</v>
          </cell>
          <cell r="C7984" t="str">
            <v>唐濮延</v>
          </cell>
          <cell r="D7984" t="str">
            <v>310199999</v>
          </cell>
          <cell r="E7984" t="str">
            <v>上海分行</v>
          </cell>
        </row>
        <row r="7985">
          <cell r="B7985" t="str">
            <v>025163</v>
          </cell>
          <cell r="C7985" t="str">
            <v>孙雪婷</v>
          </cell>
          <cell r="D7985" t="str">
            <v>310199999</v>
          </cell>
          <cell r="E7985" t="str">
            <v>上海分行</v>
          </cell>
        </row>
        <row r="7986">
          <cell r="B7986" t="str">
            <v>034807</v>
          </cell>
          <cell r="C7986" t="str">
            <v>王雨航</v>
          </cell>
          <cell r="D7986" t="str">
            <v>310199999</v>
          </cell>
          <cell r="E7986" t="str">
            <v>上海分行</v>
          </cell>
        </row>
        <row r="7987">
          <cell r="B7987" t="str">
            <v>034816</v>
          </cell>
          <cell r="C7987" t="str">
            <v>王文文</v>
          </cell>
          <cell r="D7987" t="str">
            <v>310199999</v>
          </cell>
          <cell r="E7987" t="str">
            <v>上海分行</v>
          </cell>
        </row>
        <row r="7988">
          <cell r="B7988" t="str">
            <v>004487</v>
          </cell>
          <cell r="C7988" t="str">
            <v>郑磊</v>
          </cell>
          <cell r="D7988" t="str">
            <v>310199999</v>
          </cell>
          <cell r="E7988" t="str">
            <v>上海分行</v>
          </cell>
        </row>
        <row r="7989">
          <cell r="B7989" t="str">
            <v>010350</v>
          </cell>
          <cell r="C7989" t="str">
            <v>陈倩</v>
          </cell>
          <cell r="D7989" t="str">
            <v>310199999</v>
          </cell>
          <cell r="E7989" t="str">
            <v>上海分行</v>
          </cell>
        </row>
        <row r="7990">
          <cell r="B7990" t="str">
            <v>025279</v>
          </cell>
          <cell r="C7990" t="str">
            <v>吴羿潼</v>
          </cell>
          <cell r="D7990" t="str">
            <v>310199999</v>
          </cell>
          <cell r="E7990" t="str">
            <v>上海分行</v>
          </cell>
        </row>
        <row r="7991">
          <cell r="B7991" t="str">
            <v>001733</v>
          </cell>
          <cell r="C7991" t="str">
            <v>陈煜</v>
          </cell>
          <cell r="D7991" t="str">
            <v>310199999</v>
          </cell>
          <cell r="E7991" t="str">
            <v>上海分行</v>
          </cell>
        </row>
        <row r="7992">
          <cell r="B7992" t="str">
            <v>019256</v>
          </cell>
          <cell r="C7992" t="str">
            <v>沈静</v>
          </cell>
          <cell r="D7992" t="str">
            <v>310199999</v>
          </cell>
          <cell r="E7992" t="str">
            <v>上海分行</v>
          </cell>
        </row>
        <row r="7993">
          <cell r="B7993" t="str">
            <v>020794</v>
          </cell>
          <cell r="C7993" t="str">
            <v>原野</v>
          </cell>
          <cell r="D7993" t="str">
            <v>310199999</v>
          </cell>
          <cell r="E7993" t="str">
            <v>上海分行</v>
          </cell>
        </row>
        <row r="7994">
          <cell r="B7994" t="str">
            <v>033327</v>
          </cell>
          <cell r="C7994" t="str">
            <v>侯钦云</v>
          </cell>
          <cell r="D7994" t="str">
            <v>310199999</v>
          </cell>
          <cell r="E7994" t="str">
            <v>上海分行</v>
          </cell>
        </row>
        <row r="7995">
          <cell r="B7995" t="str">
            <v>033344</v>
          </cell>
          <cell r="C7995" t="str">
            <v>梁月岭</v>
          </cell>
          <cell r="D7995" t="str">
            <v>310199999</v>
          </cell>
          <cell r="E7995" t="str">
            <v>上海分行</v>
          </cell>
        </row>
        <row r="7996">
          <cell r="B7996" t="str">
            <v>033402</v>
          </cell>
          <cell r="C7996" t="str">
            <v>肖娜</v>
          </cell>
          <cell r="D7996" t="str">
            <v>310199999</v>
          </cell>
          <cell r="E7996" t="str">
            <v>上海分行</v>
          </cell>
        </row>
        <row r="7997">
          <cell r="B7997" t="str">
            <v>033433</v>
          </cell>
          <cell r="C7997" t="str">
            <v>刘欢</v>
          </cell>
          <cell r="D7997" t="str">
            <v>310199999</v>
          </cell>
          <cell r="E7997" t="str">
            <v>上海分行</v>
          </cell>
        </row>
        <row r="7998">
          <cell r="B7998" t="str">
            <v>010407</v>
          </cell>
          <cell r="C7998" t="str">
            <v>黄磊</v>
          </cell>
          <cell r="D7998" t="str">
            <v>310199999</v>
          </cell>
          <cell r="E7998" t="str">
            <v>上海分行</v>
          </cell>
        </row>
        <row r="7999">
          <cell r="B7999" t="str">
            <v>020849</v>
          </cell>
          <cell r="C7999" t="str">
            <v>李影利</v>
          </cell>
          <cell r="D7999" t="str">
            <v>310199999</v>
          </cell>
          <cell r="E7999" t="str">
            <v>上海分行</v>
          </cell>
        </row>
        <row r="8000">
          <cell r="B8000" t="str">
            <v>025115</v>
          </cell>
          <cell r="C8000" t="str">
            <v>张佳晨</v>
          </cell>
          <cell r="D8000" t="str">
            <v>310199999</v>
          </cell>
          <cell r="E8000" t="str">
            <v>上海分行</v>
          </cell>
        </row>
        <row r="8001">
          <cell r="B8001" t="str">
            <v>025278</v>
          </cell>
          <cell r="C8001" t="str">
            <v>侯天啸</v>
          </cell>
          <cell r="D8001" t="str">
            <v>310199999</v>
          </cell>
          <cell r="E8001" t="str">
            <v>上海分行</v>
          </cell>
        </row>
        <row r="8002">
          <cell r="B8002" t="str">
            <v>033353</v>
          </cell>
          <cell r="C8002" t="str">
            <v>郭超</v>
          </cell>
          <cell r="D8002" t="str">
            <v>310199999</v>
          </cell>
          <cell r="E8002" t="str">
            <v>上海分行</v>
          </cell>
        </row>
        <row r="8003">
          <cell r="B8003" t="str">
            <v>033403</v>
          </cell>
          <cell r="C8003" t="str">
            <v>宋新磊</v>
          </cell>
          <cell r="D8003" t="str">
            <v>310199999</v>
          </cell>
          <cell r="E8003" t="str">
            <v>上海分行</v>
          </cell>
        </row>
        <row r="8004">
          <cell r="B8004" t="str">
            <v>004838</v>
          </cell>
          <cell r="C8004" t="str">
            <v>孙荣</v>
          </cell>
          <cell r="D8004" t="str">
            <v>310199999</v>
          </cell>
          <cell r="E8004" t="str">
            <v>上海分行</v>
          </cell>
        </row>
        <row r="8005">
          <cell r="B8005" t="str">
            <v>012974</v>
          </cell>
          <cell r="C8005" t="str">
            <v>赵逸飞</v>
          </cell>
          <cell r="D8005" t="str">
            <v>310199999</v>
          </cell>
          <cell r="E8005" t="str">
            <v>上海分行</v>
          </cell>
        </row>
        <row r="8006">
          <cell r="B8006" t="str">
            <v>020754</v>
          </cell>
          <cell r="C8006" t="str">
            <v>肖妤迪</v>
          </cell>
          <cell r="D8006" t="str">
            <v>310199999</v>
          </cell>
          <cell r="E8006" t="str">
            <v>上海分行</v>
          </cell>
        </row>
        <row r="8007">
          <cell r="B8007" t="str">
            <v>020901</v>
          </cell>
          <cell r="C8007" t="str">
            <v>谢裕晨</v>
          </cell>
          <cell r="D8007" t="str">
            <v>310199999</v>
          </cell>
          <cell r="E8007" t="str">
            <v>上海分行</v>
          </cell>
        </row>
        <row r="8008">
          <cell r="B8008" t="str">
            <v>025218</v>
          </cell>
          <cell r="C8008" t="str">
            <v>沈婕婷</v>
          </cell>
          <cell r="D8008" t="str">
            <v>310199999</v>
          </cell>
          <cell r="E8008" t="str">
            <v>上海分行</v>
          </cell>
        </row>
        <row r="8009">
          <cell r="B8009" t="str">
            <v>033359</v>
          </cell>
          <cell r="C8009" t="str">
            <v>李域</v>
          </cell>
          <cell r="D8009" t="str">
            <v>310199999</v>
          </cell>
          <cell r="E8009" t="str">
            <v>上海分行</v>
          </cell>
        </row>
        <row r="8010">
          <cell r="B8010" t="str">
            <v>033395</v>
          </cell>
          <cell r="C8010" t="str">
            <v>单贝贝</v>
          </cell>
          <cell r="D8010" t="str">
            <v>310199999</v>
          </cell>
          <cell r="E8010" t="str">
            <v>上海分行</v>
          </cell>
        </row>
        <row r="8011">
          <cell r="B8011" t="str">
            <v>034854</v>
          </cell>
          <cell r="C8011" t="str">
            <v>顾皓文</v>
          </cell>
          <cell r="D8011" t="str">
            <v>310199999</v>
          </cell>
          <cell r="E8011" t="str">
            <v>上海分行</v>
          </cell>
        </row>
        <row r="8012">
          <cell r="B8012" t="str">
            <v>004869</v>
          </cell>
          <cell r="C8012" t="str">
            <v>陈超</v>
          </cell>
          <cell r="D8012" t="str">
            <v>310199999</v>
          </cell>
          <cell r="E8012" t="str">
            <v>上海分行</v>
          </cell>
        </row>
        <row r="8013">
          <cell r="B8013" t="str">
            <v>004887</v>
          </cell>
          <cell r="C8013" t="str">
            <v>阎晓华</v>
          </cell>
          <cell r="D8013" t="str">
            <v>310199999</v>
          </cell>
          <cell r="E8013" t="str">
            <v>上海分行</v>
          </cell>
        </row>
        <row r="8014">
          <cell r="B8014" t="str">
            <v>020762</v>
          </cell>
          <cell r="C8014" t="str">
            <v>包馨煜</v>
          </cell>
          <cell r="D8014" t="str">
            <v>310199999</v>
          </cell>
          <cell r="E8014" t="str">
            <v>上海分行</v>
          </cell>
        </row>
        <row r="8015">
          <cell r="B8015" t="str">
            <v>025107</v>
          </cell>
          <cell r="C8015" t="str">
            <v>李段儒</v>
          </cell>
          <cell r="D8015" t="str">
            <v>310199999</v>
          </cell>
          <cell r="E8015" t="str">
            <v>上海分行</v>
          </cell>
        </row>
        <row r="8016">
          <cell r="B8016" t="str">
            <v>025198</v>
          </cell>
          <cell r="C8016" t="str">
            <v>王利娜</v>
          </cell>
          <cell r="D8016" t="str">
            <v>310199999</v>
          </cell>
          <cell r="E8016" t="str">
            <v>上海分行</v>
          </cell>
        </row>
        <row r="8017">
          <cell r="B8017" t="str">
            <v>033322</v>
          </cell>
          <cell r="C8017" t="str">
            <v>袁宝康</v>
          </cell>
          <cell r="D8017" t="str">
            <v>310199999</v>
          </cell>
          <cell r="E8017" t="str">
            <v>上海分行</v>
          </cell>
        </row>
        <row r="8018">
          <cell r="B8018" t="str">
            <v>033367</v>
          </cell>
          <cell r="C8018" t="str">
            <v>杨云咏</v>
          </cell>
          <cell r="D8018" t="str">
            <v>310199999</v>
          </cell>
          <cell r="E8018" t="str">
            <v>上海分行</v>
          </cell>
        </row>
        <row r="8019">
          <cell r="B8019" t="str">
            <v>033376</v>
          </cell>
          <cell r="C8019" t="str">
            <v>毛世明</v>
          </cell>
          <cell r="D8019" t="str">
            <v>310199999</v>
          </cell>
          <cell r="E8019" t="str">
            <v>上海分行</v>
          </cell>
        </row>
        <row r="8020">
          <cell r="B8020" t="str">
            <v>008338</v>
          </cell>
          <cell r="C8020" t="str">
            <v>汪丙根</v>
          </cell>
          <cell r="D8020" t="str">
            <v>310199999</v>
          </cell>
          <cell r="E8020" t="str">
            <v>上海分行</v>
          </cell>
        </row>
        <row r="8021">
          <cell r="B8021" t="str">
            <v>008432</v>
          </cell>
          <cell r="C8021" t="str">
            <v>杨威</v>
          </cell>
          <cell r="D8021" t="str">
            <v>310199999</v>
          </cell>
          <cell r="E8021" t="str">
            <v>上海分行</v>
          </cell>
        </row>
        <row r="8022">
          <cell r="B8022" t="str">
            <v>012714</v>
          </cell>
          <cell r="C8022" t="str">
            <v>张润卿</v>
          </cell>
          <cell r="D8022" t="str">
            <v>310199999</v>
          </cell>
          <cell r="E8022" t="str">
            <v>上海分行</v>
          </cell>
        </row>
        <row r="8023">
          <cell r="B8023" t="str">
            <v>012994</v>
          </cell>
          <cell r="C8023" t="str">
            <v>李梦雯</v>
          </cell>
          <cell r="D8023" t="str">
            <v>310199999</v>
          </cell>
          <cell r="E8023" t="str">
            <v>上海分行</v>
          </cell>
        </row>
        <row r="8024">
          <cell r="B8024" t="str">
            <v>033468</v>
          </cell>
          <cell r="C8024" t="str">
            <v>范安琪</v>
          </cell>
          <cell r="D8024" t="str">
            <v>310199999</v>
          </cell>
          <cell r="E8024" t="str">
            <v>上海分行</v>
          </cell>
        </row>
        <row r="8025">
          <cell r="B8025" t="str">
            <v>033497</v>
          </cell>
          <cell r="C8025" t="str">
            <v>吴东华</v>
          </cell>
          <cell r="D8025" t="str">
            <v>310199999</v>
          </cell>
          <cell r="E8025" t="str">
            <v>上海分行</v>
          </cell>
        </row>
        <row r="8026">
          <cell r="B8026" t="str">
            <v>008377</v>
          </cell>
          <cell r="C8026" t="str">
            <v>姚倩妮</v>
          </cell>
          <cell r="D8026" t="str">
            <v>310199999</v>
          </cell>
          <cell r="E8026" t="str">
            <v>上海分行</v>
          </cell>
        </row>
        <row r="8027">
          <cell r="B8027" t="str">
            <v>003512</v>
          </cell>
          <cell r="C8027" t="str">
            <v>王换玲</v>
          </cell>
          <cell r="D8027" t="str">
            <v>310199999</v>
          </cell>
          <cell r="E8027" t="str">
            <v>上海分行</v>
          </cell>
        </row>
        <row r="8028">
          <cell r="B8028" t="str">
            <v>008201</v>
          </cell>
          <cell r="C8028" t="str">
            <v>秦天</v>
          </cell>
          <cell r="D8028" t="str">
            <v>310199999</v>
          </cell>
          <cell r="E8028" t="str">
            <v>上海分行</v>
          </cell>
        </row>
        <row r="8029">
          <cell r="B8029" t="str">
            <v>000835</v>
          </cell>
          <cell r="C8029" t="str">
            <v>泮莉芬</v>
          </cell>
          <cell r="D8029" t="str">
            <v>310199999</v>
          </cell>
          <cell r="E8029" t="str">
            <v>上海分行</v>
          </cell>
        </row>
        <row r="8030">
          <cell r="B8030" t="str">
            <v>008263</v>
          </cell>
          <cell r="C8030" t="str">
            <v>冯蔚婷</v>
          </cell>
          <cell r="D8030" t="str">
            <v>310199999</v>
          </cell>
          <cell r="E8030" t="str">
            <v>上海分行</v>
          </cell>
        </row>
        <row r="8031">
          <cell r="B8031" t="str">
            <v>009985</v>
          </cell>
          <cell r="C8031" t="str">
            <v>张晋</v>
          </cell>
          <cell r="D8031" t="str">
            <v>310199999</v>
          </cell>
          <cell r="E8031" t="str">
            <v>上海分行</v>
          </cell>
        </row>
        <row r="8032">
          <cell r="B8032" t="str">
            <v>010405</v>
          </cell>
          <cell r="C8032" t="str">
            <v>项婉贞</v>
          </cell>
          <cell r="D8032" t="str">
            <v>310199999</v>
          </cell>
          <cell r="E8032" t="str">
            <v>上海分行</v>
          </cell>
        </row>
        <row r="8033">
          <cell r="B8033" t="str">
            <v>013000</v>
          </cell>
          <cell r="C8033" t="str">
            <v>林赟</v>
          </cell>
          <cell r="D8033" t="str">
            <v>310199999</v>
          </cell>
          <cell r="E8033" t="str">
            <v>上海分行</v>
          </cell>
        </row>
        <row r="8034">
          <cell r="B8034" t="str">
            <v>010356</v>
          </cell>
          <cell r="C8034" t="str">
            <v>高翔</v>
          </cell>
          <cell r="D8034" t="str">
            <v>310199999</v>
          </cell>
          <cell r="E8034" t="str">
            <v>上海分行</v>
          </cell>
        </row>
        <row r="8035">
          <cell r="B8035" t="str">
            <v>009673</v>
          </cell>
          <cell r="C8035" t="str">
            <v>陈佳佳</v>
          </cell>
          <cell r="D8035" t="str">
            <v>310199999</v>
          </cell>
          <cell r="E8035" t="str">
            <v>上海分行</v>
          </cell>
        </row>
        <row r="8036">
          <cell r="B8036" t="str">
            <v>019275</v>
          </cell>
          <cell r="C8036" t="str">
            <v>郑辉</v>
          </cell>
          <cell r="D8036" t="str">
            <v>310199999</v>
          </cell>
          <cell r="E8036" t="str">
            <v>上海分行</v>
          </cell>
        </row>
        <row r="8037">
          <cell r="B8037" t="str">
            <v>020708</v>
          </cell>
          <cell r="C8037" t="str">
            <v>王维妙</v>
          </cell>
          <cell r="D8037" t="str">
            <v>310199999</v>
          </cell>
          <cell r="E8037" t="str">
            <v>上海分行</v>
          </cell>
        </row>
        <row r="8038">
          <cell r="B8038" t="str">
            <v>025212</v>
          </cell>
          <cell r="C8038" t="str">
            <v>张一帆</v>
          </cell>
          <cell r="D8038" t="str">
            <v>310199999</v>
          </cell>
          <cell r="E8038" t="str">
            <v>上海分行</v>
          </cell>
        </row>
        <row r="8039">
          <cell r="B8039" t="str">
            <v>992454</v>
          </cell>
          <cell r="C8039" t="str">
            <v>王启蒙</v>
          </cell>
          <cell r="D8039" t="str">
            <v>310199999</v>
          </cell>
          <cell r="E8039" t="str">
            <v>上海分行</v>
          </cell>
        </row>
        <row r="8040">
          <cell r="B8040" t="str">
            <v>003593</v>
          </cell>
          <cell r="C8040" t="str">
            <v>陈珑</v>
          </cell>
          <cell r="D8040" t="str">
            <v>310199999</v>
          </cell>
          <cell r="E8040" t="str">
            <v>上海分行</v>
          </cell>
        </row>
        <row r="8041">
          <cell r="B8041" t="str">
            <v>007396</v>
          </cell>
          <cell r="C8041" t="str">
            <v>徐佳</v>
          </cell>
          <cell r="D8041" t="str">
            <v>310199999</v>
          </cell>
          <cell r="E8041" t="str">
            <v>上海分行</v>
          </cell>
        </row>
        <row r="8042">
          <cell r="B8042" t="str">
            <v>008439</v>
          </cell>
          <cell r="C8042" t="str">
            <v>陈茹雯</v>
          </cell>
          <cell r="D8042" t="str">
            <v>310199999</v>
          </cell>
          <cell r="E8042" t="str">
            <v>上海分行</v>
          </cell>
        </row>
        <row r="8043">
          <cell r="B8043" t="str">
            <v>019208</v>
          </cell>
          <cell r="C8043" t="str">
            <v>王露</v>
          </cell>
          <cell r="D8043" t="str">
            <v>310199999</v>
          </cell>
          <cell r="E8043" t="str">
            <v>上海分行</v>
          </cell>
        </row>
        <row r="8044">
          <cell r="B8044" t="str">
            <v>002355</v>
          </cell>
          <cell r="C8044" t="str">
            <v>刘可</v>
          </cell>
          <cell r="D8044" t="str">
            <v>310199999</v>
          </cell>
          <cell r="E8044" t="str">
            <v>上海分行</v>
          </cell>
        </row>
        <row r="8045">
          <cell r="B8045" t="str">
            <v>008371</v>
          </cell>
          <cell r="C8045" t="str">
            <v>王治宇</v>
          </cell>
          <cell r="D8045" t="str">
            <v>310199999</v>
          </cell>
          <cell r="E8045" t="str">
            <v>上海分行</v>
          </cell>
        </row>
        <row r="8046">
          <cell r="B8046" t="str">
            <v>015499</v>
          </cell>
          <cell r="C8046" t="str">
            <v>董明达</v>
          </cell>
          <cell r="D8046" t="str">
            <v>310199999</v>
          </cell>
          <cell r="E8046" t="str">
            <v>上海分行</v>
          </cell>
        </row>
        <row r="8047">
          <cell r="B8047" t="str">
            <v>019290</v>
          </cell>
          <cell r="C8047" t="str">
            <v>张书豪</v>
          </cell>
          <cell r="D8047" t="str">
            <v>310199999</v>
          </cell>
          <cell r="E8047" t="str">
            <v>上海分行</v>
          </cell>
        </row>
        <row r="8048">
          <cell r="B8048" t="str">
            <v>033437</v>
          </cell>
          <cell r="C8048" t="str">
            <v>周渭红</v>
          </cell>
          <cell r="D8048" t="str">
            <v>310199999</v>
          </cell>
          <cell r="E8048" t="str">
            <v>上海分行</v>
          </cell>
        </row>
        <row r="8049">
          <cell r="B8049" t="str">
            <v>008512</v>
          </cell>
          <cell r="C8049" t="str">
            <v>陈得林</v>
          </cell>
          <cell r="D8049" t="str">
            <v>310199999</v>
          </cell>
          <cell r="E8049" t="str">
            <v>上海分行</v>
          </cell>
        </row>
        <row r="8050">
          <cell r="B8050" t="str">
            <v>002839</v>
          </cell>
          <cell r="C8050" t="str">
            <v>张翼</v>
          </cell>
          <cell r="D8050" t="str">
            <v>310199999</v>
          </cell>
          <cell r="E8050" t="str">
            <v>上海分行</v>
          </cell>
        </row>
        <row r="8051">
          <cell r="B8051" t="str">
            <v>012893</v>
          </cell>
          <cell r="C8051" t="str">
            <v>孙淑姣</v>
          </cell>
          <cell r="D8051" t="str">
            <v>310199999</v>
          </cell>
          <cell r="E8051" t="str">
            <v>上海分行</v>
          </cell>
        </row>
        <row r="8052">
          <cell r="B8052" t="str">
            <v>015492</v>
          </cell>
          <cell r="C8052" t="str">
            <v>欧阳翠</v>
          </cell>
          <cell r="D8052" t="str">
            <v>310199999</v>
          </cell>
          <cell r="E8052" t="str">
            <v>上海分行</v>
          </cell>
        </row>
        <row r="8053">
          <cell r="B8053" t="str">
            <v>016484</v>
          </cell>
          <cell r="C8053" t="str">
            <v>梁梦蕾</v>
          </cell>
          <cell r="D8053" t="str">
            <v>310199999</v>
          </cell>
          <cell r="E8053" t="str">
            <v>上海分行</v>
          </cell>
        </row>
        <row r="8054">
          <cell r="B8054" t="str">
            <v>023391</v>
          </cell>
          <cell r="C8054" t="str">
            <v>张青青</v>
          </cell>
          <cell r="D8054" t="str">
            <v>310199999</v>
          </cell>
          <cell r="E8054" t="str">
            <v>上海分行</v>
          </cell>
        </row>
        <row r="8055">
          <cell r="B8055" t="str">
            <v>025151</v>
          </cell>
          <cell r="C8055" t="str">
            <v>张晓倩</v>
          </cell>
          <cell r="D8055" t="str">
            <v>310199999</v>
          </cell>
          <cell r="E8055" t="str">
            <v>上海分行</v>
          </cell>
        </row>
        <row r="8056">
          <cell r="B8056" t="str">
            <v>033309</v>
          </cell>
          <cell r="C8056" t="str">
            <v>叶璇</v>
          </cell>
          <cell r="D8056" t="str">
            <v>310199999</v>
          </cell>
          <cell r="E8056" t="str">
            <v>上海分行</v>
          </cell>
        </row>
        <row r="8057">
          <cell r="B8057" t="str">
            <v>033494</v>
          </cell>
          <cell r="C8057" t="str">
            <v>魏晓凤</v>
          </cell>
          <cell r="D8057" t="str">
            <v>310199999</v>
          </cell>
          <cell r="E8057" t="str">
            <v>上海分行</v>
          </cell>
        </row>
        <row r="8058">
          <cell r="B8058" t="str">
            <v>034814</v>
          </cell>
          <cell r="C8058" t="str">
            <v>杜倩</v>
          </cell>
          <cell r="D8058" t="str">
            <v>310199999</v>
          </cell>
          <cell r="E8058" t="str">
            <v>上海分行</v>
          </cell>
        </row>
        <row r="8059">
          <cell r="B8059" t="str">
            <v>004990</v>
          </cell>
          <cell r="C8059" t="str">
            <v>景彩云</v>
          </cell>
          <cell r="D8059" t="str">
            <v>310199999</v>
          </cell>
          <cell r="E8059" t="str">
            <v>上海分行</v>
          </cell>
        </row>
        <row r="8060">
          <cell r="B8060" t="str">
            <v>004845</v>
          </cell>
          <cell r="C8060" t="str">
            <v>马小珍</v>
          </cell>
          <cell r="D8060" t="str">
            <v>310199999</v>
          </cell>
          <cell r="E8060" t="str">
            <v>上海分行</v>
          </cell>
        </row>
        <row r="8061">
          <cell r="B8061" t="str">
            <v>010370</v>
          </cell>
          <cell r="C8061" t="str">
            <v>陈卫珍</v>
          </cell>
          <cell r="D8061" t="str">
            <v>310199999</v>
          </cell>
          <cell r="E8061" t="str">
            <v>上海分行</v>
          </cell>
        </row>
        <row r="8062">
          <cell r="B8062" t="str">
            <v>016555</v>
          </cell>
          <cell r="C8062" t="str">
            <v>孙洪庆</v>
          </cell>
          <cell r="D8062" t="str">
            <v>310199999</v>
          </cell>
          <cell r="E8062" t="str">
            <v>上海分行</v>
          </cell>
        </row>
        <row r="8063">
          <cell r="B8063" t="str">
            <v>001679</v>
          </cell>
          <cell r="C8063" t="str">
            <v>郑小挺</v>
          </cell>
          <cell r="D8063" t="str">
            <v>310199999</v>
          </cell>
          <cell r="E8063" t="str">
            <v>上海分行</v>
          </cell>
        </row>
        <row r="8064">
          <cell r="B8064" t="str">
            <v>008533</v>
          </cell>
          <cell r="C8064" t="str">
            <v>周益</v>
          </cell>
          <cell r="D8064" t="str">
            <v>310199999</v>
          </cell>
          <cell r="E8064" t="str">
            <v>上海分行</v>
          </cell>
        </row>
        <row r="8065">
          <cell r="B8065" t="str">
            <v>019315</v>
          </cell>
          <cell r="C8065" t="str">
            <v>冯文启</v>
          </cell>
          <cell r="D8065" t="str">
            <v>310199999</v>
          </cell>
          <cell r="E8065" t="str">
            <v>上海分行</v>
          </cell>
        </row>
        <row r="8066">
          <cell r="B8066" t="str">
            <v>025199</v>
          </cell>
          <cell r="C8066" t="str">
            <v>宋秦超</v>
          </cell>
          <cell r="D8066" t="str">
            <v>310199999</v>
          </cell>
          <cell r="E8066" t="str">
            <v>上海分行</v>
          </cell>
        </row>
        <row r="8067">
          <cell r="B8067" t="str">
            <v>033305</v>
          </cell>
          <cell r="C8067" t="str">
            <v>王德娟</v>
          </cell>
          <cell r="D8067" t="str">
            <v>310199999</v>
          </cell>
          <cell r="E8067" t="str">
            <v>上海分行</v>
          </cell>
        </row>
        <row r="8068">
          <cell r="B8068" t="str">
            <v>033406</v>
          </cell>
          <cell r="C8068" t="str">
            <v>武梦雪</v>
          </cell>
          <cell r="D8068" t="str">
            <v>310199999</v>
          </cell>
          <cell r="E8068" t="str">
            <v>上海分行</v>
          </cell>
        </row>
        <row r="8069">
          <cell r="B8069" t="str">
            <v>992428</v>
          </cell>
          <cell r="C8069" t="str">
            <v>黄俊骅</v>
          </cell>
          <cell r="D8069" t="str">
            <v>310199999</v>
          </cell>
          <cell r="E8069" t="str">
            <v>上海分行</v>
          </cell>
        </row>
        <row r="8070">
          <cell r="B8070" t="str">
            <v>008268</v>
          </cell>
          <cell r="C8070" t="str">
            <v>黄林</v>
          </cell>
          <cell r="D8070" t="str">
            <v>310199999</v>
          </cell>
          <cell r="E8070" t="str">
            <v>上海分行</v>
          </cell>
        </row>
        <row r="8071">
          <cell r="B8071" t="str">
            <v>016646</v>
          </cell>
          <cell r="C8071" t="str">
            <v>王小敏</v>
          </cell>
          <cell r="D8071" t="str">
            <v>310199999</v>
          </cell>
          <cell r="E8071" t="str">
            <v>上海分行</v>
          </cell>
        </row>
        <row r="8072">
          <cell r="B8072" t="str">
            <v>020763</v>
          </cell>
          <cell r="C8072" t="str">
            <v>谢小昌</v>
          </cell>
          <cell r="D8072" t="str">
            <v>310199999</v>
          </cell>
          <cell r="E8072" t="str">
            <v>上海分行</v>
          </cell>
        </row>
        <row r="8073">
          <cell r="B8073" t="str">
            <v>025173</v>
          </cell>
          <cell r="C8073" t="str">
            <v>程天赐</v>
          </cell>
          <cell r="D8073" t="str">
            <v>310199999</v>
          </cell>
          <cell r="E8073" t="str">
            <v>上海分行</v>
          </cell>
        </row>
        <row r="8074">
          <cell r="B8074" t="str">
            <v>025290</v>
          </cell>
          <cell r="C8074" t="str">
            <v>刘思佳</v>
          </cell>
          <cell r="D8074" t="str">
            <v>310199999</v>
          </cell>
          <cell r="E8074" t="str">
            <v>上海分行</v>
          </cell>
        </row>
        <row r="8075">
          <cell r="B8075" t="str">
            <v>033448</v>
          </cell>
          <cell r="C8075" t="str">
            <v>陈旭</v>
          </cell>
          <cell r="D8075" t="str">
            <v>310199999</v>
          </cell>
          <cell r="E8075" t="str">
            <v>上海分行</v>
          </cell>
        </row>
        <row r="8076">
          <cell r="B8076" t="str">
            <v>033465</v>
          </cell>
          <cell r="C8076" t="str">
            <v>朱彤</v>
          </cell>
          <cell r="D8076" t="str">
            <v>310199999</v>
          </cell>
          <cell r="E8076" t="str">
            <v>上海分行</v>
          </cell>
        </row>
        <row r="8077">
          <cell r="B8077" t="str">
            <v>010311</v>
          </cell>
          <cell r="C8077" t="str">
            <v>沈莹</v>
          </cell>
          <cell r="D8077" t="str">
            <v>310199999</v>
          </cell>
          <cell r="E8077" t="str">
            <v>上海分行</v>
          </cell>
        </row>
        <row r="8078">
          <cell r="B8078" t="str">
            <v>012921</v>
          </cell>
          <cell r="C8078" t="str">
            <v>王小玉</v>
          </cell>
          <cell r="D8078" t="str">
            <v>310199999</v>
          </cell>
          <cell r="E8078" t="str">
            <v>上海分行</v>
          </cell>
        </row>
        <row r="8079">
          <cell r="B8079" t="str">
            <v>016540</v>
          </cell>
          <cell r="C8079" t="str">
            <v>黄丹丹</v>
          </cell>
          <cell r="D8079" t="str">
            <v>310199999</v>
          </cell>
          <cell r="E8079" t="str">
            <v>上海分行</v>
          </cell>
        </row>
        <row r="8080">
          <cell r="B8080" t="str">
            <v>020757</v>
          </cell>
          <cell r="C8080" t="str">
            <v>黄磊</v>
          </cell>
          <cell r="D8080" t="str">
            <v>310199999</v>
          </cell>
          <cell r="E8080" t="str">
            <v>上海分行</v>
          </cell>
        </row>
        <row r="8081">
          <cell r="B8081" t="str">
            <v>020868</v>
          </cell>
          <cell r="C8081" t="str">
            <v>史良盼</v>
          </cell>
          <cell r="D8081" t="str">
            <v>310199999</v>
          </cell>
          <cell r="E8081" t="str">
            <v>上海分行</v>
          </cell>
        </row>
        <row r="8082">
          <cell r="B8082" t="str">
            <v>025235</v>
          </cell>
          <cell r="C8082" t="str">
            <v>沈洁琼</v>
          </cell>
          <cell r="D8082" t="str">
            <v>310199999</v>
          </cell>
          <cell r="E8082" t="str">
            <v>上海分行</v>
          </cell>
        </row>
        <row r="8083">
          <cell r="B8083" t="str">
            <v>025253</v>
          </cell>
          <cell r="C8083" t="str">
            <v>梁艳</v>
          </cell>
          <cell r="D8083" t="str">
            <v>310199999</v>
          </cell>
          <cell r="E8083" t="str">
            <v>上海分行</v>
          </cell>
        </row>
        <row r="8084">
          <cell r="B8084" t="str">
            <v>034842</v>
          </cell>
          <cell r="C8084" t="str">
            <v>黄靖茜</v>
          </cell>
          <cell r="D8084" t="str">
            <v>310199999</v>
          </cell>
          <cell r="E8084" t="str">
            <v>上海分行</v>
          </cell>
        </row>
        <row r="8085">
          <cell r="B8085" t="str">
            <v>016511</v>
          </cell>
          <cell r="C8085" t="str">
            <v>徐意</v>
          </cell>
          <cell r="D8085" t="str">
            <v>310199999</v>
          </cell>
          <cell r="E8085" t="str">
            <v>上海分行</v>
          </cell>
        </row>
        <row r="8086">
          <cell r="B8086" t="str">
            <v>016495</v>
          </cell>
          <cell r="C8086" t="str">
            <v>黄庆双</v>
          </cell>
          <cell r="D8086" t="str">
            <v>310199999</v>
          </cell>
          <cell r="E8086" t="str">
            <v>上海分行</v>
          </cell>
        </row>
        <row r="8087">
          <cell r="B8087" t="str">
            <v>019358</v>
          </cell>
          <cell r="C8087" t="str">
            <v>彭会会</v>
          </cell>
          <cell r="D8087" t="str">
            <v>310199999</v>
          </cell>
          <cell r="E8087" t="str">
            <v>上海分行</v>
          </cell>
        </row>
        <row r="8088">
          <cell r="B8088" t="str">
            <v>020758</v>
          </cell>
          <cell r="C8088" t="str">
            <v>孙琬茹</v>
          </cell>
          <cell r="D8088" t="str">
            <v>310199999</v>
          </cell>
          <cell r="E8088" t="str">
            <v>上海分行</v>
          </cell>
        </row>
        <row r="8089">
          <cell r="B8089" t="str">
            <v>025118</v>
          </cell>
          <cell r="C8089" t="str">
            <v>叶书妤</v>
          </cell>
          <cell r="D8089" t="str">
            <v>310199999</v>
          </cell>
          <cell r="E8089" t="str">
            <v>上海分行</v>
          </cell>
        </row>
        <row r="8090">
          <cell r="B8090" t="str">
            <v>033343</v>
          </cell>
          <cell r="C8090" t="str">
            <v>张宇</v>
          </cell>
          <cell r="D8090" t="str">
            <v>310199999</v>
          </cell>
          <cell r="E8090" t="str">
            <v>上海分行</v>
          </cell>
        </row>
        <row r="8091">
          <cell r="B8091" t="str">
            <v>033347</v>
          </cell>
          <cell r="C8091" t="str">
            <v>王菁</v>
          </cell>
          <cell r="D8091" t="str">
            <v>310199999</v>
          </cell>
          <cell r="E8091" t="str">
            <v>上海分行</v>
          </cell>
        </row>
        <row r="8092">
          <cell r="B8092" t="str">
            <v>008350</v>
          </cell>
          <cell r="C8092" t="str">
            <v>熊慧</v>
          </cell>
          <cell r="D8092" t="str">
            <v>310199999</v>
          </cell>
          <cell r="E8092" t="str">
            <v>上海分行</v>
          </cell>
        </row>
        <row r="8093">
          <cell r="B8093" t="str">
            <v>008275</v>
          </cell>
          <cell r="C8093" t="str">
            <v>郁骞</v>
          </cell>
          <cell r="D8093" t="str">
            <v>310199999</v>
          </cell>
          <cell r="E8093" t="str">
            <v>上海分行</v>
          </cell>
        </row>
        <row r="8094">
          <cell r="B8094" t="str">
            <v>010438</v>
          </cell>
          <cell r="C8094" t="str">
            <v>沈文宇</v>
          </cell>
          <cell r="D8094" t="str">
            <v>310199999</v>
          </cell>
          <cell r="E8094" t="str">
            <v>上海分行</v>
          </cell>
        </row>
        <row r="8095">
          <cell r="B8095" t="str">
            <v>010474</v>
          </cell>
          <cell r="C8095" t="str">
            <v>沈佳楠</v>
          </cell>
          <cell r="D8095" t="str">
            <v>310199999</v>
          </cell>
          <cell r="E8095" t="str">
            <v>上海分行</v>
          </cell>
        </row>
        <row r="8096">
          <cell r="B8096" t="str">
            <v>012815</v>
          </cell>
          <cell r="C8096" t="str">
            <v>张明豪</v>
          </cell>
          <cell r="D8096" t="str">
            <v>310199999</v>
          </cell>
          <cell r="E8096" t="str">
            <v>上海分行</v>
          </cell>
        </row>
        <row r="8097">
          <cell r="B8097" t="str">
            <v>012943</v>
          </cell>
          <cell r="C8097" t="str">
            <v>洪丽</v>
          </cell>
          <cell r="D8097" t="str">
            <v>310199999</v>
          </cell>
          <cell r="E8097" t="str">
            <v>上海分行</v>
          </cell>
        </row>
        <row r="8098">
          <cell r="B8098" t="str">
            <v>019289</v>
          </cell>
          <cell r="C8098" t="str">
            <v>周蓓雯</v>
          </cell>
          <cell r="D8098" t="str">
            <v>310199999</v>
          </cell>
          <cell r="E8098" t="str">
            <v>上海分行</v>
          </cell>
        </row>
        <row r="8099">
          <cell r="B8099" t="str">
            <v>019387</v>
          </cell>
          <cell r="C8099" t="str">
            <v>魏雪慧</v>
          </cell>
          <cell r="D8099" t="str">
            <v>310199999</v>
          </cell>
          <cell r="E8099" t="str">
            <v>上海分行</v>
          </cell>
        </row>
        <row r="8100">
          <cell r="B8100" t="str">
            <v>020823</v>
          </cell>
          <cell r="C8100" t="str">
            <v>李玉婷</v>
          </cell>
          <cell r="D8100" t="str">
            <v>310199999</v>
          </cell>
          <cell r="E8100" t="str">
            <v>上海分行</v>
          </cell>
        </row>
        <row r="8101">
          <cell r="B8101" t="str">
            <v>020867</v>
          </cell>
          <cell r="C8101" t="str">
            <v>王浩然</v>
          </cell>
          <cell r="D8101" t="str">
            <v>310199999</v>
          </cell>
          <cell r="E8101" t="str">
            <v>上海分行</v>
          </cell>
        </row>
        <row r="8102">
          <cell r="B8102" t="str">
            <v>033438</v>
          </cell>
          <cell r="C8102" t="str">
            <v>张擎宇</v>
          </cell>
          <cell r="D8102" t="str">
            <v>310199999</v>
          </cell>
          <cell r="E8102" t="str">
            <v>上海分行</v>
          </cell>
        </row>
        <row r="8103">
          <cell r="B8103" t="str">
            <v>033474</v>
          </cell>
          <cell r="C8103" t="str">
            <v>吴振宇</v>
          </cell>
          <cell r="D8103" t="str">
            <v>310199999</v>
          </cell>
          <cell r="E8103" t="str">
            <v>上海分行</v>
          </cell>
        </row>
        <row r="8104">
          <cell r="B8104" t="str">
            <v>001988</v>
          </cell>
          <cell r="C8104" t="str">
            <v>梁晨</v>
          </cell>
          <cell r="D8104" t="str">
            <v>310199999</v>
          </cell>
          <cell r="E8104" t="str">
            <v>上海分行</v>
          </cell>
        </row>
        <row r="8105">
          <cell r="B8105" t="str">
            <v>016619</v>
          </cell>
          <cell r="C8105" t="str">
            <v>李媛媛</v>
          </cell>
          <cell r="D8105" t="str">
            <v>310199999</v>
          </cell>
          <cell r="E8105" t="str">
            <v>上海分行</v>
          </cell>
        </row>
        <row r="8106">
          <cell r="B8106" t="str">
            <v>034853</v>
          </cell>
          <cell r="C8106" t="str">
            <v>徐凌婧</v>
          </cell>
          <cell r="D8106" t="str">
            <v>310199999</v>
          </cell>
          <cell r="E8106" t="str">
            <v>上海分行</v>
          </cell>
        </row>
        <row r="8107">
          <cell r="B8107" t="str">
            <v>001728</v>
          </cell>
          <cell r="C8107" t="str">
            <v>王鸿滨</v>
          </cell>
          <cell r="D8107" t="str">
            <v>310199999</v>
          </cell>
          <cell r="E8107" t="str">
            <v>上海分行</v>
          </cell>
        </row>
        <row r="8108">
          <cell r="B8108" t="str">
            <v>000635</v>
          </cell>
          <cell r="C8108" t="str">
            <v>梁丹阳</v>
          </cell>
          <cell r="D8108" t="str">
            <v>310199999</v>
          </cell>
          <cell r="E8108" t="str">
            <v>上海分行</v>
          </cell>
        </row>
        <row r="8109">
          <cell r="B8109" t="str">
            <v>012855</v>
          </cell>
          <cell r="C8109" t="str">
            <v>陈立青</v>
          </cell>
          <cell r="D8109" t="str">
            <v>310199999</v>
          </cell>
          <cell r="E8109" t="str">
            <v>上海分行</v>
          </cell>
        </row>
        <row r="8110">
          <cell r="B8110" t="str">
            <v>012980</v>
          </cell>
          <cell r="C8110" t="str">
            <v>吴雪琴</v>
          </cell>
          <cell r="D8110" t="str">
            <v>310199999</v>
          </cell>
          <cell r="E8110" t="str">
            <v>上海分行</v>
          </cell>
        </row>
        <row r="8111">
          <cell r="B8111" t="str">
            <v>012998</v>
          </cell>
          <cell r="C8111" t="str">
            <v>杨东</v>
          </cell>
          <cell r="D8111" t="str">
            <v>310199999</v>
          </cell>
          <cell r="E8111" t="str">
            <v>上海分行</v>
          </cell>
        </row>
        <row r="8112">
          <cell r="B8112" t="str">
            <v>033407</v>
          </cell>
          <cell r="C8112" t="str">
            <v>邹涛</v>
          </cell>
          <cell r="D8112" t="str">
            <v>310199999</v>
          </cell>
          <cell r="E8112" t="str">
            <v>上海分行</v>
          </cell>
        </row>
        <row r="8113">
          <cell r="B8113" t="str">
            <v>033414</v>
          </cell>
          <cell r="C8113" t="str">
            <v>张永青</v>
          </cell>
          <cell r="D8113" t="str">
            <v>310199999</v>
          </cell>
          <cell r="E8113" t="str">
            <v>上海分行</v>
          </cell>
        </row>
        <row r="8114">
          <cell r="B8114" t="str">
            <v>006512</v>
          </cell>
          <cell r="C8114" t="str">
            <v>李祖超</v>
          </cell>
          <cell r="D8114" t="str">
            <v>310199999</v>
          </cell>
          <cell r="E8114" t="str">
            <v>上海分行</v>
          </cell>
        </row>
        <row r="8115">
          <cell r="B8115" t="str">
            <v>012907</v>
          </cell>
          <cell r="C8115" t="str">
            <v>赵建</v>
          </cell>
          <cell r="D8115" t="str">
            <v>310199999</v>
          </cell>
          <cell r="E8115" t="str">
            <v>上海分行</v>
          </cell>
        </row>
        <row r="8116">
          <cell r="B8116" t="str">
            <v>019313</v>
          </cell>
          <cell r="C8116" t="str">
            <v>周强</v>
          </cell>
          <cell r="D8116" t="str">
            <v>310199999</v>
          </cell>
          <cell r="E8116" t="str">
            <v>上海分行</v>
          </cell>
        </row>
        <row r="8117">
          <cell r="B8117" t="str">
            <v>019330</v>
          </cell>
          <cell r="C8117" t="str">
            <v>张一兰</v>
          </cell>
          <cell r="D8117" t="str">
            <v>310199999</v>
          </cell>
          <cell r="E8117" t="str">
            <v>上海分行</v>
          </cell>
        </row>
        <row r="8118">
          <cell r="B8118" t="str">
            <v>019392</v>
          </cell>
          <cell r="C8118" t="str">
            <v>张何林</v>
          </cell>
          <cell r="D8118" t="str">
            <v>310199999</v>
          </cell>
          <cell r="E8118" t="str">
            <v>上海分行</v>
          </cell>
        </row>
        <row r="8119">
          <cell r="B8119" t="str">
            <v>020775</v>
          </cell>
          <cell r="C8119" t="str">
            <v>陈立城</v>
          </cell>
          <cell r="D8119" t="str">
            <v>310199999</v>
          </cell>
          <cell r="E8119" t="str">
            <v>上海分行</v>
          </cell>
        </row>
        <row r="8120">
          <cell r="B8120" t="str">
            <v>034855</v>
          </cell>
          <cell r="C8120" t="str">
            <v>韩奥林</v>
          </cell>
          <cell r="D8120" t="str">
            <v>310199999</v>
          </cell>
          <cell r="E8120" t="str">
            <v>上海分行</v>
          </cell>
        </row>
        <row r="8121">
          <cell r="B8121" t="str">
            <v>992429</v>
          </cell>
          <cell r="C8121" t="str">
            <v>俞辉霞</v>
          </cell>
          <cell r="D8121" t="str">
            <v>310199999</v>
          </cell>
          <cell r="E8121" t="str">
            <v>上海分行</v>
          </cell>
        </row>
        <row r="8122">
          <cell r="B8122" t="str">
            <v>007497</v>
          </cell>
          <cell r="C8122" t="str">
            <v>陈光奇</v>
          </cell>
          <cell r="D8122" t="str">
            <v>310199999</v>
          </cell>
          <cell r="E8122" t="str">
            <v>上海分行</v>
          </cell>
        </row>
        <row r="8123">
          <cell r="B8123" t="str">
            <v>025129</v>
          </cell>
          <cell r="C8123" t="str">
            <v>郭蓓蕾</v>
          </cell>
          <cell r="D8123" t="str">
            <v>310199999</v>
          </cell>
          <cell r="E8123" t="str">
            <v>上海分行</v>
          </cell>
        </row>
        <row r="8124">
          <cell r="B8124" t="str">
            <v>009972</v>
          </cell>
          <cell r="C8124" t="str">
            <v>赵志豪</v>
          </cell>
          <cell r="D8124" t="str">
            <v>310199999</v>
          </cell>
          <cell r="E8124" t="str">
            <v>上海分行</v>
          </cell>
        </row>
        <row r="8125">
          <cell r="B8125" t="str">
            <v>012830</v>
          </cell>
          <cell r="C8125" t="str">
            <v>蒋曲</v>
          </cell>
          <cell r="D8125" t="str">
            <v>310199999</v>
          </cell>
          <cell r="E8125" t="str">
            <v>上海分行</v>
          </cell>
        </row>
        <row r="8126">
          <cell r="B8126" t="str">
            <v>016549</v>
          </cell>
          <cell r="C8126" t="str">
            <v>丁思潮</v>
          </cell>
          <cell r="D8126" t="str">
            <v>310199999</v>
          </cell>
          <cell r="E8126" t="str">
            <v>上海分行</v>
          </cell>
        </row>
        <row r="8127">
          <cell r="B8127" t="str">
            <v>019235</v>
          </cell>
          <cell r="C8127" t="str">
            <v>凌士栋</v>
          </cell>
          <cell r="D8127" t="str">
            <v>310199999</v>
          </cell>
          <cell r="E8127" t="str">
            <v>上海分行</v>
          </cell>
        </row>
        <row r="8128">
          <cell r="B8128" t="str">
            <v>020865</v>
          </cell>
          <cell r="C8128" t="str">
            <v>金明明</v>
          </cell>
          <cell r="D8128" t="str">
            <v>310199999</v>
          </cell>
          <cell r="E8128" t="str">
            <v>上海分行</v>
          </cell>
        </row>
        <row r="8129">
          <cell r="B8129" t="str">
            <v>033356</v>
          </cell>
          <cell r="C8129" t="str">
            <v>施盛名</v>
          </cell>
          <cell r="D8129" t="str">
            <v>310199999</v>
          </cell>
          <cell r="E8129" t="str">
            <v>上海分行</v>
          </cell>
        </row>
        <row r="8130">
          <cell r="B8130" t="str">
            <v>004819</v>
          </cell>
          <cell r="C8130" t="str">
            <v>聂嵘</v>
          </cell>
          <cell r="D8130" t="str">
            <v>310199999</v>
          </cell>
          <cell r="E8130" t="str">
            <v>上海分行</v>
          </cell>
        </row>
        <row r="8131">
          <cell r="B8131" t="str">
            <v>003580</v>
          </cell>
          <cell r="C8131" t="str">
            <v>叶妍</v>
          </cell>
          <cell r="D8131" t="str">
            <v>310199999</v>
          </cell>
          <cell r="E8131" t="str">
            <v>上海分行</v>
          </cell>
        </row>
        <row r="8132">
          <cell r="B8132" t="str">
            <v>015414</v>
          </cell>
          <cell r="C8132" t="str">
            <v>梁应铎</v>
          </cell>
          <cell r="D8132" t="str">
            <v>310199999</v>
          </cell>
          <cell r="E8132" t="str">
            <v>上海分行</v>
          </cell>
        </row>
        <row r="8133">
          <cell r="B8133" t="str">
            <v>015449</v>
          </cell>
          <cell r="C8133" t="str">
            <v>沈瑶瑶</v>
          </cell>
          <cell r="D8133" t="str">
            <v>310199999</v>
          </cell>
          <cell r="E8133" t="str">
            <v>上海分行</v>
          </cell>
        </row>
        <row r="8134">
          <cell r="B8134" t="str">
            <v>020900</v>
          </cell>
          <cell r="C8134" t="str">
            <v>吕思念</v>
          </cell>
          <cell r="D8134" t="str">
            <v>310199999</v>
          </cell>
          <cell r="E8134" t="str">
            <v>上海分行</v>
          </cell>
        </row>
        <row r="8135">
          <cell r="B8135" t="str">
            <v>025302</v>
          </cell>
          <cell r="C8135" t="str">
            <v>戚浩然</v>
          </cell>
          <cell r="D8135" t="str">
            <v>310199999</v>
          </cell>
          <cell r="E8135" t="str">
            <v>上海分行</v>
          </cell>
        </row>
        <row r="8136">
          <cell r="B8136" t="str">
            <v>034821</v>
          </cell>
          <cell r="C8136" t="str">
            <v>马琴</v>
          </cell>
          <cell r="D8136" t="str">
            <v>310199999</v>
          </cell>
          <cell r="E8136" t="str">
            <v>上海分行</v>
          </cell>
        </row>
        <row r="8137">
          <cell r="B8137" t="str">
            <v>034832</v>
          </cell>
          <cell r="C8137" t="str">
            <v>江洪长</v>
          </cell>
          <cell r="D8137" t="str">
            <v>310199999</v>
          </cell>
          <cell r="E8137" t="str">
            <v>上海分行</v>
          </cell>
        </row>
        <row r="8138">
          <cell r="B8138" t="str">
            <v>009692</v>
          </cell>
          <cell r="C8138" t="str">
            <v>叶超颖</v>
          </cell>
          <cell r="D8138" t="str">
            <v>310199999</v>
          </cell>
          <cell r="E8138" t="str">
            <v>上海分行</v>
          </cell>
        </row>
        <row r="8139">
          <cell r="B8139" t="str">
            <v>007491</v>
          </cell>
          <cell r="C8139" t="str">
            <v>倪丹</v>
          </cell>
          <cell r="D8139" t="str">
            <v>310199999</v>
          </cell>
          <cell r="E8139" t="str">
            <v>上海分行</v>
          </cell>
        </row>
        <row r="8140">
          <cell r="B8140" t="str">
            <v>012881</v>
          </cell>
          <cell r="C8140" t="str">
            <v>杨彦平</v>
          </cell>
          <cell r="D8140" t="str">
            <v>310199999</v>
          </cell>
          <cell r="E8140" t="str">
            <v>上海分行</v>
          </cell>
        </row>
        <row r="8141">
          <cell r="B8141" t="str">
            <v>016608</v>
          </cell>
          <cell r="C8141" t="str">
            <v>常晓茹</v>
          </cell>
          <cell r="D8141" t="str">
            <v>310199999</v>
          </cell>
          <cell r="E8141" t="str">
            <v>上海分行</v>
          </cell>
        </row>
        <row r="8142">
          <cell r="B8142" t="str">
            <v>016627</v>
          </cell>
          <cell r="C8142" t="str">
            <v>黄双裕</v>
          </cell>
          <cell r="D8142" t="str">
            <v>310199999</v>
          </cell>
          <cell r="E8142" t="str">
            <v>上海分行</v>
          </cell>
        </row>
        <row r="8143">
          <cell r="B8143" t="str">
            <v>019343</v>
          </cell>
          <cell r="C8143" t="str">
            <v>耿敬雅</v>
          </cell>
          <cell r="D8143" t="str">
            <v>310199999</v>
          </cell>
          <cell r="E8143" t="str">
            <v>上海分行</v>
          </cell>
        </row>
        <row r="8144">
          <cell r="B8144" t="str">
            <v>019373</v>
          </cell>
          <cell r="C8144" t="str">
            <v>钱轶凡</v>
          </cell>
          <cell r="D8144" t="str">
            <v>310199999</v>
          </cell>
          <cell r="E8144" t="str">
            <v>上海分行</v>
          </cell>
        </row>
        <row r="8145">
          <cell r="B8145" t="str">
            <v>025259</v>
          </cell>
          <cell r="C8145" t="str">
            <v>刘洋</v>
          </cell>
          <cell r="D8145" t="str">
            <v>310199999</v>
          </cell>
          <cell r="E8145" t="str">
            <v>上海分行</v>
          </cell>
        </row>
        <row r="8146">
          <cell r="B8146" t="str">
            <v>033325</v>
          </cell>
          <cell r="C8146" t="str">
            <v>徐家悦</v>
          </cell>
          <cell r="D8146" t="str">
            <v>310199999</v>
          </cell>
          <cell r="E8146" t="str">
            <v>上海分行</v>
          </cell>
        </row>
        <row r="8147">
          <cell r="B8147" t="str">
            <v>033348</v>
          </cell>
          <cell r="C8147" t="str">
            <v>李晨辉</v>
          </cell>
          <cell r="D8147" t="str">
            <v>310199999</v>
          </cell>
          <cell r="E8147" t="str">
            <v>上海分行</v>
          </cell>
        </row>
        <row r="8148">
          <cell r="B8148" t="str">
            <v>004957</v>
          </cell>
          <cell r="C8148" t="str">
            <v>朱俊</v>
          </cell>
          <cell r="D8148" t="str">
            <v>310199999</v>
          </cell>
          <cell r="E8148" t="str">
            <v>上海分行</v>
          </cell>
        </row>
        <row r="8149">
          <cell r="B8149" t="str">
            <v>012790</v>
          </cell>
          <cell r="C8149" t="str">
            <v>叶雯</v>
          </cell>
          <cell r="D8149" t="str">
            <v>310199999</v>
          </cell>
          <cell r="E8149" t="str">
            <v>上海分行</v>
          </cell>
        </row>
        <row r="8150">
          <cell r="B8150" t="str">
            <v>012911</v>
          </cell>
          <cell r="C8150" t="str">
            <v>谭文勤</v>
          </cell>
          <cell r="D8150" t="str">
            <v>310199999</v>
          </cell>
          <cell r="E8150" t="str">
            <v>上海分行</v>
          </cell>
        </row>
        <row r="8151">
          <cell r="B8151" t="str">
            <v>001512</v>
          </cell>
          <cell r="C8151" t="str">
            <v>余海丹</v>
          </cell>
          <cell r="D8151" t="str">
            <v>310199999</v>
          </cell>
          <cell r="E8151" t="str">
            <v>上海分行</v>
          </cell>
        </row>
        <row r="8152">
          <cell r="B8152" t="str">
            <v>009663</v>
          </cell>
          <cell r="C8152" t="str">
            <v>陈丽</v>
          </cell>
          <cell r="D8152" t="str">
            <v>310199999</v>
          </cell>
          <cell r="E8152" t="str">
            <v>上海分行</v>
          </cell>
        </row>
        <row r="8153">
          <cell r="B8153" t="str">
            <v>010475</v>
          </cell>
          <cell r="C8153" t="str">
            <v>张淼</v>
          </cell>
          <cell r="D8153" t="str">
            <v>310199999</v>
          </cell>
          <cell r="E8153" t="str">
            <v>上海分行</v>
          </cell>
        </row>
        <row r="8154">
          <cell r="B8154" t="str">
            <v>016605</v>
          </cell>
          <cell r="C8154" t="str">
            <v>葛文兵</v>
          </cell>
          <cell r="D8154" t="str">
            <v>310199999</v>
          </cell>
          <cell r="E8154" t="str">
            <v>上海分行</v>
          </cell>
        </row>
        <row r="8155">
          <cell r="B8155" t="str">
            <v>019284</v>
          </cell>
          <cell r="C8155" t="str">
            <v>曹展腾</v>
          </cell>
          <cell r="D8155" t="str">
            <v>310199999</v>
          </cell>
          <cell r="E8155" t="str">
            <v>上海分行</v>
          </cell>
        </row>
        <row r="8156">
          <cell r="B8156" t="str">
            <v>033401</v>
          </cell>
          <cell r="C8156" t="str">
            <v>钱俊怡</v>
          </cell>
          <cell r="D8156" t="str">
            <v>310199999</v>
          </cell>
          <cell r="E8156" t="str">
            <v>上海分行</v>
          </cell>
        </row>
        <row r="8157">
          <cell r="B8157" t="str">
            <v>033413</v>
          </cell>
          <cell r="C8157" t="str">
            <v>伍赛玲</v>
          </cell>
          <cell r="D8157" t="str">
            <v>310199999</v>
          </cell>
          <cell r="E8157" t="str">
            <v>上海分行</v>
          </cell>
        </row>
        <row r="8158">
          <cell r="B8158" t="str">
            <v>033427</v>
          </cell>
          <cell r="C8158" t="str">
            <v>干静超</v>
          </cell>
          <cell r="D8158" t="str">
            <v>310199999</v>
          </cell>
          <cell r="E8158" t="str">
            <v>上海分行</v>
          </cell>
        </row>
        <row r="8159">
          <cell r="B8159" t="str">
            <v>009655</v>
          </cell>
          <cell r="C8159" t="str">
            <v>干燕峰</v>
          </cell>
          <cell r="D8159" t="str">
            <v>310199999</v>
          </cell>
          <cell r="E8159" t="str">
            <v>上海分行</v>
          </cell>
        </row>
        <row r="8160">
          <cell r="B8160" t="str">
            <v>008366</v>
          </cell>
          <cell r="C8160" t="str">
            <v>朱文丽</v>
          </cell>
          <cell r="D8160" t="str">
            <v>310199999</v>
          </cell>
          <cell r="E8160" t="str">
            <v>上海分行</v>
          </cell>
        </row>
        <row r="8161">
          <cell r="B8161" t="str">
            <v>012805</v>
          </cell>
          <cell r="C8161" t="str">
            <v>叶舟风</v>
          </cell>
          <cell r="D8161" t="str">
            <v>310199999</v>
          </cell>
          <cell r="E8161" t="str">
            <v>上海分行</v>
          </cell>
        </row>
        <row r="8162">
          <cell r="B8162" t="str">
            <v>012806</v>
          </cell>
          <cell r="C8162" t="str">
            <v>曹斐</v>
          </cell>
          <cell r="D8162" t="str">
            <v>310199999</v>
          </cell>
          <cell r="E8162" t="str">
            <v>上海分行</v>
          </cell>
        </row>
        <row r="8163">
          <cell r="B8163" t="str">
            <v>015471</v>
          </cell>
          <cell r="C8163" t="str">
            <v>张军</v>
          </cell>
          <cell r="D8163" t="str">
            <v>310199999</v>
          </cell>
          <cell r="E8163" t="str">
            <v>上海分行</v>
          </cell>
        </row>
        <row r="8164">
          <cell r="B8164" t="str">
            <v>016626</v>
          </cell>
          <cell r="C8164" t="str">
            <v>陈子望</v>
          </cell>
          <cell r="D8164" t="str">
            <v>310199999</v>
          </cell>
          <cell r="E8164" t="str">
            <v>上海分行</v>
          </cell>
        </row>
        <row r="8165">
          <cell r="B8165" t="str">
            <v>025242</v>
          </cell>
          <cell r="C8165" t="str">
            <v>高伟杰</v>
          </cell>
          <cell r="D8165" t="str">
            <v>310199999</v>
          </cell>
          <cell r="E8165" t="str">
            <v>上海分行</v>
          </cell>
        </row>
        <row r="8166">
          <cell r="B8166" t="str">
            <v>033420</v>
          </cell>
          <cell r="C8166" t="str">
            <v>孙捷</v>
          </cell>
          <cell r="D8166" t="str">
            <v>310199999</v>
          </cell>
          <cell r="E8166" t="str">
            <v>上海分行</v>
          </cell>
        </row>
        <row r="8167">
          <cell r="B8167" t="str">
            <v>033426</v>
          </cell>
          <cell r="C8167" t="str">
            <v>胡康</v>
          </cell>
          <cell r="D8167" t="str">
            <v>310199999</v>
          </cell>
          <cell r="E8167" t="str">
            <v>上海分行</v>
          </cell>
        </row>
        <row r="8168">
          <cell r="B8168" t="str">
            <v>009658</v>
          </cell>
          <cell r="C8168" t="str">
            <v>左程程</v>
          </cell>
          <cell r="D8168" t="str">
            <v>310199999</v>
          </cell>
          <cell r="E8168" t="str">
            <v>上海分行</v>
          </cell>
        </row>
        <row r="8169">
          <cell r="B8169" t="str">
            <v>009641</v>
          </cell>
          <cell r="C8169" t="str">
            <v>石玉娇</v>
          </cell>
          <cell r="D8169" t="str">
            <v>310199999</v>
          </cell>
          <cell r="E8169" t="str">
            <v>上海分行</v>
          </cell>
        </row>
        <row r="8170">
          <cell r="B8170" t="str">
            <v>009668</v>
          </cell>
          <cell r="C8170" t="str">
            <v>高栋伟</v>
          </cell>
          <cell r="D8170" t="str">
            <v>310199999</v>
          </cell>
          <cell r="E8170" t="str">
            <v>上海分行</v>
          </cell>
        </row>
        <row r="8171">
          <cell r="B8171" t="str">
            <v>025147</v>
          </cell>
          <cell r="C8171" t="str">
            <v>姜旭涛</v>
          </cell>
          <cell r="D8171" t="str">
            <v>310199999</v>
          </cell>
          <cell r="E8171" t="str">
            <v>上海分行</v>
          </cell>
        </row>
        <row r="8172">
          <cell r="B8172" t="str">
            <v>025261</v>
          </cell>
          <cell r="C8172" t="str">
            <v>叶娟</v>
          </cell>
          <cell r="D8172" t="str">
            <v>310199999</v>
          </cell>
          <cell r="E8172" t="str">
            <v>上海分行</v>
          </cell>
        </row>
        <row r="8173">
          <cell r="B8173" t="str">
            <v>033428</v>
          </cell>
          <cell r="C8173" t="str">
            <v>吴晨宇</v>
          </cell>
          <cell r="D8173" t="str">
            <v>310199999</v>
          </cell>
          <cell r="E8173" t="str">
            <v>上海分行</v>
          </cell>
        </row>
        <row r="8174">
          <cell r="B8174" t="str">
            <v>034874</v>
          </cell>
          <cell r="C8174" t="str">
            <v>翁成意</v>
          </cell>
          <cell r="D8174" t="str">
            <v>310199999</v>
          </cell>
          <cell r="E8174" t="str">
            <v>上海分行</v>
          </cell>
        </row>
        <row r="8175">
          <cell r="B8175" t="str">
            <v>004919</v>
          </cell>
          <cell r="C8175" t="str">
            <v>周文斌</v>
          </cell>
          <cell r="D8175" t="str">
            <v>310199999</v>
          </cell>
          <cell r="E8175" t="str">
            <v>上海分行</v>
          </cell>
        </row>
        <row r="8176">
          <cell r="B8176" t="str">
            <v>009639</v>
          </cell>
          <cell r="C8176" t="str">
            <v>陈慧婷</v>
          </cell>
          <cell r="D8176" t="str">
            <v>310199999</v>
          </cell>
          <cell r="E8176" t="str">
            <v>上海分行</v>
          </cell>
        </row>
        <row r="8177">
          <cell r="B8177" t="str">
            <v>015434</v>
          </cell>
          <cell r="C8177" t="str">
            <v>郑潇忆</v>
          </cell>
          <cell r="D8177" t="str">
            <v>310199999</v>
          </cell>
          <cell r="E8177" t="str">
            <v>上海分行</v>
          </cell>
        </row>
        <row r="8178">
          <cell r="B8178" t="str">
            <v>016603</v>
          </cell>
          <cell r="C8178" t="str">
            <v>夏依雯</v>
          </cell>
          <cell r="D8178" t="str">
            <v>310199999</v>
          </cell>
          <cell r="E8178" t="str">
            <v>上海分行</v>
          </cell>
        </row>
        <row r="8179">
          <cell r="B8179" t="str">
            <v>016604</v>
          </cell>
          <cell r="C8179" t="str">
            <v>杨佳玲</v>
          </cell>
          <cell r="D8179" t="str">
            <v>310199999</v>
          </cell>
          <cell r="E8179" t="str">
            <v>上海分行</v>
          </cell>
        </row>
        <row r="8180">
          <cell r="B8180" t="str">
            <v>016628</v>
          </cell>
          <cell r="C8180" t="str">
            <v>朱雯</v>
          </cell>
          <cell r="D8180" t="str">
            <v>310199999</v>
          </cell>
          <cell r="E8180" t="str">
            <v>上海分行</v>
          </cell>
        </row>
        <row r="8181">
          <cell r="B8181" t="str">
            <v>020797</v>
          </cell>
          <cell r="C8181" t="str">
            <v>张舒悦</v>
          </cell>
          <cell r="D8181" t="str">
            <v>310199999</v>
          </cell>
          <cell r="E8181" t="str">
            <v>上海分行</v>
          </cell>
        </row>
        <row r="8182">
          <cell r="B8182" t="str">
            <v>008232</v>
          </cell>
          <cell r="C8182" t="str">
            <v>夏云霞</v>
          </cell>
          <cell r="D8182" t="str">
            <v>310199999</v>
          </cell>
          <cell r="E8182" t="str">
            <v>上海分行</v>
          </cell>
        </row>
        <row r="8183">
          <cell r="B8183" t="str">
            <v>008476</v>
          </cell>
          <cell r="C8183" t="str">
            <v>陈璐冰</v>
          </cell>
          <cell r="D8183" t="str">
            <v>310199999</v>
          </cell>
          <cell r="E8183" t="str">
            <v>上海分行</v>
          </cell>
        </row>
        <row r="8184">
          <cell r="B8184" t="str">
            <v>009644</v>
          </cell>
          <cell r="C8184" t="str">
            <v>陈旦露</v>
          </cell>
          <cell r="D8184" t="str">
            <v>310199999</v>
          </cell>
          <cell r="E8184" t="str">
            <v>上海分行</v>
          </cell>
        </row>
        <row r="8185">
          <cell r="B8185" t="str">
            <v>033355</v>
          </cell>
          <cell r="C8185" t="str">
            <v>焦育川</v>
          </cell>
          <cell r="D8185" t="str">
            <v>310199999</v>
          </cell>
          <cell r="E8185" t="str">
            <v>上海分行</v>
          </cell>
        </row>
        <row r="8186">
          <cell r="B8186" t="str">
            <v>004669</v>
          </cell>
          <cell r="C8186" t="str">
            <v>陈江</v>
          </cell>
          <cell r="D8186" t="str">
            <v>310199999</v>
          </cell>
          <cell r="E8186" t="str">
            <v>上海分行</v>
          </cell>
        </row>
        <row r="8187">
          <cell r="B8187" t="str">
            <v>002939</v>
          </cell>
          <cell r="C8187" t="str">
            <v>朱澍鋆</v>
          </cell>
          <cell r="D8187" t="str">
            <v>310199999</v>
          </cell>
          <cell r="E8187" t="str">
            <v>上海分行</v>
          </cell>
        </row>
        <row r="8188">
          <cell r="B8188" t="str">
            <v>020771</v>
          </cell>
          <cell r="C8188" t="str">
            <v>李淳</v>
          </cell>
          <cell r="D8188" t="str">
            <v>310199999</v>
          </cell>
          <cell r="E8188" t="str">
            <v>上海分行</v>
          </cell>
        </row>
        <row r="8189">
          <cell r="B8189" t="str">
            <v>020859</v>
          </cell>
          <cell r="C8189" t="str">
            <v>陈子豪</v>
          </cell>
          <cell r="D8189" t="str">
            <v>310199999</v>
          </cell>
          <cell r="E8189" t="str">
            <v>上海分行</v>
          </cell>
        </row>
        <row r="8190">
          <cell r="B8190" t="str">
            <v>025230</v>
          </cell>
          <cell r="C8190" t="str">
            <v>刘岩</v>
          </cell>
          <cell r="D8190" t="str">
            <v>310199999</v>
          </cell>
          <cell r="E8190" t="str">
            <v>上海分行</v>
          </cell>
        </row>
        <row r="8191">
          <cell r="B8191" t="str">
            <v>033455</v>
          </cell>
          <cell r="C8191" t="str">
            <v>左帅</v>
          </cell>
          <cell r="D8191" t="str">
            <v>310199999</v>
          </cell>
          <cell r="E8191" t="str">
            <v>上海分行</v>
          </cell>
        </row>
        <row r="8192">
          <cell r="B8192" t="str">
            <v>034868</v>
          </cell>
          <cell r="C8192" t="str">
            <v>徐培东</v>
          </cell>
          <cell r="D8192" t="str">
            <v>310199999</v>
          </cell>
          <cell r="E8192" t="str">
            <v>上海分行</v>
          </cell>
        </row>
        <row r="8193">
          <cell r="B8193" t="str">
            <v>008562</v>
          </cell>
          <cell r="C8193" t="str">
            <v>潘盈滢</v>
          </cell>
          <cell r="D8193" t="str">
            <v>310199999</v>
          </cell>
          <cell r="E8193" t="str">
            <v>上海分行</v>
          </cell>
        </row>
        <row r="8194">
          <cell r="B8194" t="str">
            <v>010307</v>
          </cell>
          <cell r="C8194" t="str">
            <v>王志坚</v>
          </cell>
          <cell r="D8194" t="str">
            <v>310199999</v>
          </cell>
          <cell r="E8194" t="str">
            <v>上海分行</v>
          </cell>
        </row>
        <row r="8195">
          <cell r="B8195" t="str">
            <v>012977</v>
          </cell>
          <cell r="C8195" t="str">
            <v>徐晓雁</v>
          </cell>
          <cell r="D8195" t="str">
            <v>310199999</v>
          </cell>
          <cell r="E8195" t="str">
            <v>上海分行</v>
          </cell>
        </row>
        <row r="8196">
          <cell r="B8196" t="str">
            <v>012978</v>
          </cell>
          <cell r="C8196" t="str">
            <v>朱豪俊</v>
          </cell>
          <cell r="D8196" t="str">
            <v>310199999</v>
          </cell>
          <cell r="E8196" t="str">
            <v>上海分行</v>
          </cell>
        </row>
        <row r="8197">
          <cell r="B8197" t="str">
            <v>016516</v>
          </cell>
          <cell r="C8197" t="str">
            <v>陈彦君</v>
          </cell>
          <cell r="D8197" t="str">
            <v>310199999</v>
          </cell>
          <cell r="E8197" t="str">
            <v>上海分行</v>
          </cell>
        </row>
        <row r="8198">
          <cell r="B8198" t="str">
            <v>033466</v>
          </cell>
          <cell r="C8198" t="str">
            <v>茅文辉</v>
          </cell>
          <cell r="D8198" t="str">
            <v>310199999</v>
          </cell>
          <cell r="E8198" t="str">
            <v>上海分行</v>
          </cell>
        </row>
        <row r="8199">
          <cell r="B8199" t="str">
            <v>033475</v>
          </cell>
          <cell r="C8199" t="str">
            <v>李玉</v>
          </cell>
          <cell r="D8199" t="str">
            <v>310199999</v>
          </cell>
          <cell r="E8199" t="str">
            <v>上海分行</v>
          </cell>
        </row>
        <row r="8200">
          <cell r="B8200" t="str">
            <v>010471</v>
          </cell>
          <cell r="C8200" t="str">
            <v>王昱</v>
          </cell>
          <cell r="D8200" t="str">
            <v>310199999</v>
          </cell>
          <cell r="E8200" t="str">
            <v>上海分行</v>
          </cell>
        </row>
        <row r="8201">
          <cell r="B8201" t="str">
            <v>009623</v>
          </cell>
          <cell r="C8201" t="str">
            <v>郭伟斌</v>
          </cell>
          <cell r="D8201" t="str">
            <v>310199999</v>
          </cell>
          <cell r="E8201" t="str">
            <v>上海分行</v>
          </cell>
        </row>
        <row r="8202">
          <cell r="B8202" t="str">
            <v>015466</v>
          </cell>
          <cell r="C8202" t="str">
            <v>张晓</v>
          </cell>
          <cell r="D8202" t="str">
            <v>310199999</v>
          </cell>
          <cell r="E8202" t="str">
            <v>上海分行</v>
          </cell>
        </row>
        <row r="8203">
          <cell r="B8203" t="str">
            <v>020882</v>
          </cell>
          <cell r="C8203" t="str">
            <v>曾丽月</v>
          </cell>
          <cell r="D8203" t="str">
            <v>310199999</v>
          </cell>
          <cell r="E8203" t="str">
            <v>上海分行</v>
          </cell>
        </row>
        <row r="8204">
          <cell r="B8204" t="str">
            <v>034805</v>
          </cell>
          <cell r="C8204" t="str">
            <v>翟昕宇</v>
          </cell>
          <cell r="D8204" t="str">
            <v>310199999</v>
          </cell>
          <cell r="E8204" t="str">
            <v>上海分行</v>
          </cell>
        </row>
        <row r="8205">
          <cell r="B8205" t="str">
            <v>009647</v>
          </cell>
          <cell r="C8205" t="str">
            <v>战威延</v>
          </cell>
          <cell r="D8205" t="str">
            <v>310199999</v>
          </cell>
          <cell r="E8205" t="str">
            <v>上海分行</v>
          </cell>
        </row>
        <row r="8206">
          <cell r="B8206" t="str">
            <v>007477</v>
          </cell>
          <cell r="C8206" t="str">
            <v>全雯</v>
          </cell>
          <cell r="D8206" t="str">
            <v>310199999</v>
          </cell>
          <cell r="E8206" t="str">
            <v>上海分行</v>
          </cell>
        </row>
        <row r="8207">
          <cell r="B8207" t="str">
            <v>009979</v>
          </cell>
          <cell r="C8207" t="str">
            <v>欧阳日盼</v>
          </cell>
          <cell r="D8207" t="str">
            <v>310199999</v>
          </cell>
          <cell r="E8207" t="str">
            <v>上海分行</v>
          </cell>
        </row>
        <row r="8208">
          <cell r="B8208" t="str">
            <v>019238</v>
          </cell>
          <cell r="C8208" t="str">
            <v>胡向阳</v>
          </cell>
          <cell r="D8208" t="str">
            <v>310199999</v>
          </cell>
          <cell r="E8208" t="str">
            <v>上海分行</v>
          </cell>
        </row>
        <row r="8209">
          <cell r="B8209" t="str">
            <v>019274</v>
          </cell>
          <cell r="C8209" t="str">
            <v>胡宝林</v>
          </cell>
          <cell r="D8209" t="str">
            <v>310199999</v>
          </cell>
          <cell r="E8209" t="str">
            <v>上海分行</v>
          </cell>
        </row>
        <row r="8210">
          <cell r="B8210" t="str">
            <v>019345</v>
          </cell>
          <cell r="C8210" t="str">
            <v>裴力洋</v>
          </cell>
          <cell r="D8210" t="str">
            <v>310199999</v>
          </cell>
          <cell r="E8210" t="str">
            <v>上海分行</v>
          </cell>
        </row>
        <row r="8211">
          <cell r="B8211" t="str">
            <v>033452</v>
          </cell>
          <cell r="C8211" t="str">
            <v>郭江浩</v>
          </cell>
          <cell r="D8211" t="str">
            <v>310199999</v>
          </cell>
          <cell r="E8211" t="str">
            <v>上海分行</v>
          </cell>
        </row>
        <row r="8212">
          <cell r="B8212" t="str">
            <v>002927</v>
          </cell>
          <cell r="C8212" t="str">
            <v>张亚娟</v>
          </cell>
          <cell r="D8212" t="str">
            <v>310199999</v>
          </cell>
          <cell r="E8212" t="str">
            <v>上海分行</v>
          </cell>
        </row>
        <row r="8213">
          <cell r="B8213" t="str">
            <v>012789</v>
          </cell>
          <cell r="C8213" t="str">
            <v>鲁晓灵</v>
          </cell>
          <cell r="D8213" t="str">
            <v>310199999</v>
          </cell>
          <cell r="E8213" t="str">
            <v>上海分行</v>
          </cell>
        </row>
        <row r="8214">
          <cell r="B8214" t="str">
            <v>016515</v>
          </cell>
          <cell r="C8214" t="str">
            <v>葛燕</v>
          </cell>
          <cell r="D8214" t="str">
            <v>310199999</v>
          </cell>
          <cell r="E8214" t="str">
            <v>上海分行</v>
          </cell>
        </row>
        <row r="8215">
          <cell r="B8215" t="str">
            <v>025236</v>
          </cell>
          <cell r="C8215" t="str">
            <v>江云霄</v>
          </cell>
          <cell r="D8215" t="str">
            <v>310199999</v>
          </cell>
          <cell r="E8215" t="str">
            <v>上海分行</v>
          </cell>
        </row>
        <row r="8216">
          <cell r="B8216" t="str">
            <v>033504</v>
          </cell>
          <cell r="C8216" t="str">
            <v>刘丹</v>
          </cell>
          <cell r="D8216" t="str">
            <v>310199999</v>
          </cell>
          <cell r="E8216" t="str">
            <v>上海分行</v>
          </cell>
        </row>
        <row r="8217">
          <cell r="B8217" t="str">
            <v>001712</v>
          </cell>
          <cell r="C8217" t="str">
            <v>戴欧</v>
          </cell>
          <cell r="D8217" t="str">
            <v>310199999</v>
          </cell>
          <cell r="E8217" t="str">
            <v>上海分行</v>
          </cell>
        </row>
        <row r="8218">
          <cell r="B8218" t="str">
            <v>008588</v>
          </cell>
          <cell r="C8218" t="str">
            <v>金婷婷</v>
          </cell>
          <cell r="D8218" t="str">
            <v>310199999</v>
          </cell>
          <cell r="E8218" t="str">
            <v>上海分行</v>
          </cell>
        </row>
        <row r="8219">
          <cell r="B8219" t="str">
            <v>010304</v>
          </cell>
          <cell r="C8219" t="str">
            <v>王旭文</v>
          </cell>
          <cell r="D8219" t="str">
            <v>310199999</v>
          </cell>
          <cell r="E8219" t="str">
            <v>上海分行</v>
          </cell>
        </row>
        <row r="8220">
          <cell r="B8220" t="str">
            <v>002302</v>
          </cell>
          <cell r="C8220" t="str">
            <v>蒋正栋</v>
          </cell>
          <cell r="D8220" t="str">
            <v>310199999</v>
          </cell>
          <cell r="E8220" t="str">
            <v>上海分行</v>
          </cell>
        </row>
        <row r="8221">
          <cell r="B8221" t="str">
            <v>002929</v>
          </cell>
          <cell r="C8221" t="str">
            <v>刘志志</v>
          </cell>
          <cell r="D8221" t="str">
            <v>310199999</v>
          </cell>
          <cell r="E8221" t="str">
            <v>上海分行</v>
          </cell>
        </row>
        <row r="8222">
          <cell r="B8222" t="str">
            <v>012981</v>
          </cell>
          <cell r="C8222" t="str">
            <v>谢小晓</v>
          </cell>
          <cell r="D8222" t="str">
            <v>310199999</v>
          </cell>
          <cell r="E8222" t="str">
            <v>上海分行</v>
          </cell>
        </row>
        <row r="8223">
          <cell r="B8223" t="str">
            <v>020897</v>
          </cell>
          <cell r="C8223" t="str">
            <v>陈梦婷</v>
          </cell>
          <cell r="D8223" t="str">
            <v>310199999</v>
          </cell>
          <cell r="E8223" t="str">
            <v>上海分行</v>
          </cell>
        </row>
        <row r="8224">
          <cell r="B8224" t="str">
            <v>033308</v>
          </cell>
          <cell r="C8224" t="str">
            <v>杨国瑞</v>
          </cell>
          <cell r="D8224" t="str">
            <v>310199999</v>
          </cell>
          <cell r="E8224" t="str">
            <v>上海分行</v>
          </cell>
        </row>
        <row r="8225">
          <cell r="B8225" t="str">
            <v>034809</v>
          </cell>
          <cell r="C8225" t="str">
            <v>陈彦戎</v>
          </cell>
          <cell r="D8225" t="str">
            <v>310199999</v>
          </cell>
          <cell r="E8225" t="str">
            <v>上海分行</v>
          </cell>
        </row>
        <row r="8226">
          <cell r="B8226" t="str">
            <v>034818</v>
          </cell>
          <cell r="C8226" t="str">
            <v>周敏</v>
          </cell>
          <cell r="D8226" t="str">
            <v>310199999</v>
          </cell>
          <cell r="E8226" t="str">
            <v>上海分行</v>
          </cell>
        </row>
        <row r="8227">
          <cell r="B8227" t="str">
            <v>034845</v>
          </cell>
          <cell r="C8227" t="str">
            <v>李丽洲</v>
          </cell>
          <cell r="D8227" t="str">
            <v>310199999</v>
          </cell>
          <cell r="E8227" t="str">
            <v>上海分行</v>
          </cell>
        </row>
        <row r="8228">
          <cell r="B8228" t="str">
            <v>003509</v>
          </cell>
          <cell r="C8228" t="str">
            <v>戴翔羽</v>
          </cell>
          <cell r="D8228" t="str">
            <v>310199999</v>
          </cell>
          <cell r="E8228" t="str">
            <v>上海分行</v>
          </cell>
        </row>
        <row r="8229">
          <cell r="B8229" t="str">
            <v>004958</v>
          </cell>
          <cell r="C8229" t="str">
            <v>朱赛娜</v>
          </cell>
          <cell r="D8229" t="str">
            <v>310199999</v>
          </cell>
          <cell r="E8229" t="str">
            <v>上海分行</v>
          </cell>
        </row>
        <row r="8230">
          <cell r="B8230" t="str">
            <v>019278</v>
          </cell>
          <cell r="C8230" t="str">
            <v>谢金龙</v>
          </cell>
          <cell r="D8230" t="str">
            <v>310199999</v>
          </cell>
          <cell r="E8230" t="str">
            <v>上海分行</v>
          </cell>
        </row>
        <row r="8231">
          <cell r="B8231" t="str">
            <v>020892</v>
          </cell>
          <cell r="C8231" t="str">
            <v>刘小舟</v>
          </cell>
          <cell r="D8231" t="str">
            <v>310199999</v>
          </cell>
          <cell r="E8231" t="str">
            <v>上海分行</v>
          </cell>
        </row>
        <row r="8232">
          <cell r="B8232" t="str">
            <v>033313</v>
          </cell>
          <cell r="C8232" t="str">
            <v>崔学玉</v>
          </cell>
          <cell r="D8232" t="str">
            <v>310199999</v>
          </cell>
          <cell r="E8232" t="str">
            <v>上海分行</v>
          </cell>
        </row>
        <row r="8233">
          <cell r="B8233" t="str">
            <v>033418</v>
          </cell>
          <cell r="C8233" t="str">
            <v>徐晓甜</v>
          </cell>
          <cell r="D8233" t="str">
            <v>310199999</v>
          </cell>
          <cell r="E8233" t="str">
            <v>上海分行</v>
          </cell>
        </row>
        <row r="8234">
          <cell r="B8234" t="str">
            <v>033477</v>
          </cell>
          <cell r="C8234" t="str">
            <v>闫子凌</v>
          </cell>
          <cell r="D8234" t="str">
            <v>310199999</v>
          </cell>
          <cell r="E8234" t="str">
            <v>上海分行</v>
          </cell>
        </row>
        <row r="8235">
          <cell r="B8235" t="str">
            <v>034813</v>
          </cell>
          <cell r="C8235" t="str">
            <v>蒋光乐</v>
          </cell>
          <cell r="D8235" t="str">
            <v>310199999</v>
          </cell>
          <cell r="E8235" t="str">
            <v>上海分行</v>
          </cell>
        </row>
        <row r="8236">
          <cell r="B8236" t="str">
            <v>004279</v>
          </cell>
          <cell r="C8236" t="str">
            <v>陈玲飞</v>
          </cell>
          <cell r="D8236" t="str">
            <v>310199999</v>
          </cell>
          <cell r="E8236" t="str">
            <v>上海分行</v>
          </cell>
        </row>
        <row r="8237">
          <cell r="B8237" t="str">
            <v>007327</v>
          </cell>
          <cell r="C8237" t="str">
            <v>金莉莎</v>
          </cell>
          <cell r="D8237" t="str">
            <v>310199999</v>
          </cell>
          <cell r="E8237" t="str">
            <v>上海分行</v>
          </cell>
        </row>
        <row r="8238">
          <cell r="B8238" t="str">
            <v>020707</v>
          </cell>
          <cell r="C8238" t="str">
            <v>王金蓉</v>
          </cell>
          <cell r="D8238" t="str">
            <v>310199999</v>
          </cell>
          <cell r="E8238" t="str">
            <v>上海分行</v>
          </cell>
        </row>
        <row r="8239">
          <cell r="B8239" t="str">
            <v>030357</v>
          </cell>
          <cell r="C8239" t="str">
            <v>李金隆</v>
          </cell>
          <cell r="D8239" t="str">
            <v>310199999</v>
          </cell>
          <cell r="E8239" t="str">
            <v>上海分行</v>
          </cell>
        </row>
        <row r="8240">
          <cell r="B8240" t="str">
            <v>033440</v>
          </cell>
          <cell r="C8240" t="str">
            <v>殷庆龙</v>
          </cell>
          <cell r="D8240" t="str">
            <v>310199999</v>
          </cell>
          <cell r="E8240" t="str">
            <v>上海分行</v>
          </cell>
        </row>
        <row r="8241">
          <cell r="B8241" t="str">
            <v>004924</v>
          </cell>
          <cell r="C8241" t="str">
            <v>金鑫</v>
          </cell>
          <cell r="D8241" t="str">
            <v>310199999</v>
          </cell>
          <cell r="E8241" t="str">
            <v>上海分行</v>
          </cell>
        </row>
        <row r="8242">
          <cell r="B8242" t="str">
            <v>009617</v>
          </cell>
          <cell r="C8242" t="str">
            <v>林熙</v>
          </cell>
          <cell r="D8242" t="str">
            <v>310199999</v>
          </cell>
          <cell r="E8242" t="str">
            <v>上海分行</v>
          </cell>
        </row>
        <row r="8243">
          <cell r="B8243" t="str">
            <v>020787</v>
          </cell>
          <cell r="C8243" t="str">
            <v>金晔华</v>
          </cell>
          <cell r="D8243" t="str">
            <v>310199999</v>
          </cell>
          <cell r="E8243" t="str">
            <v>上海分行</v>
          </cell>
        </row>
        <row r="8244">
          <cell r="B8244" t="str">
            <v>020876</v>
          </cell>
          <cell r="C8244" t="str">
            <v>孙宇豪</v>
          </cell>
          <cell r="D8244" t="str">
            <v>310199999</v>
          </cell>
          <cell r="E8244" t="str">
            <v>上海分行</v>
          </cell>
        </row>
        <row r="8245">
          <cell r="B8245" t="str">
            <v>033383</v>
          </cell>
          <cell r="C8245" t="str">
            <v>吴阳阳</v>
          </cell>
          <cell r="D8245" t="str">
            <v>310199999</v>
          </cell>
          <cell r="E8245" t="str">
            <v>上海分行</v>
          </cell>
        </row>
        <row r="8246">
          <cell r="B8246" t="str">
            <v>010322</v>
          </cell>
          <cell r="C8246" t="str">
            <v>葛蓉</v>
          </cell>
          <cell r="D8246" t="str">
            <v>310199999</v>
          </cell>
          <cell r="E8246" t="str">
            <v>上海分行</v>
          </cell>
        </row>
        <row r="8247">
          <cell r="B8247" t="str">
            <v>008237</v>
          </cell>
          <cell r="C8247" t="str">
            <v>杨彩珍</v>
          </cell>
          <cell r="D8247" t="str">
            <v>310199999</v>
          </cell>
          <cell r="E8247" t="str">
            <v>上海分行</v>
          </cell>
        </row>
        <row r="8248">
          <cell r="B8248" t="str">
            <v>008487</v>
          </cell>
          <cell r="C8248" t="str">
            <v>章顺丹</v>
          </cell>
          <cell r="D8248" t="str">
            <v>310199999</v>
          </cell>
          <cell r="E8248" t="str">
            <v>上海分行</v>
          </cell>
        </row>
        <row r="8249">
          <cell r="B8249" t="str">
            <v>016506</v>
          </cell>
          <cell r="C8249" t="str">
            <v>姜天娇</v>
          </cell>
          <cell r="D8249" t="str">
            <v>310199999</v>
          </cell>
          <cell r="E8249" t="str">
            <v>上海分行</v>
          </cell>
        </row>
        <row r="8250">
          <cell r="B8250" t="str">
            <v>019217</v>
          </cell>
          <cell r="C8250" t="str">
            <v>李佳欣</v>
          </cell>
          <cell r="D8250" t="str">
            <v>310199999</v>
          </cell>
          <cell r="E8250" t="str">
            <v>上海分行</v>
          </cell>
        </row>
        <row r="8251">
          <cell r="B8251" t="str">
            <v>025213</v>
          </cell>
          <cell r="C8251" t="str">
            <v>宋昕昀</v>
          </cell>
          <cell r="D8251" t="str">
            <v>310199999</v>
          </cell>
          <cell r="E8251" t="str">
            <v>上海分行</v>
          </cell>
        </row>
        <row r="8252">
          <cell r="B8252" t="str">
            <v>033461</v>
          </cell>
          <cell r="C8252" t="str">
            <v>马溪苗</v>
          </cell>
          <cell r="D8252" t="str">
            <v>310199999</v>
          </cell>
          <cell r="E8252" t="str">
            <v>上海分行</v>
          </cell>
        </row>
        <row r="8253">
          <cell r="B8253" t="str">
            <v>034827</v>
          </cell>
          <cell r="C8253" t="str">
            <v>陆昀</v>
          </cell>
          <cell r="D8253" t="str">
            <v>310199999</v>
          </cell>
          <cell r="E8253" t="str">
            <v>上海分行</v>
          </cell>
        </row>
        <row r="8254">
          <cell r="B8254" t="str">
            <v>034830</v>
          </cell>
          <cell r="C8254" t="str">
            <v>张雨晗</v>
          </cell>
          <cell r="D8254" t="str">
            <v>310199999</v>
          </cell>
          <cell r="E8254" t="str">
            <v>上海分行</v>
          </cell>
        </row>
        <row r="8255">
          <cell r="B8255" t="str">
            <v>034843</v>
          </cell>
          <cell r="C8255" t="str">
            <v>兰琴</v>
          </cell>
          <cell r="D8255" t="str">
            <v>310199999</v>
          </cell>
          <cell r="E8255" t="str">
            <v>上海分行</v>
          </cell>
        </row>
        <row r="8256">
          <cell r="B8256" t="str">
            <v>004976</v>
          </cell>
          <cell r="C8256" t="str">
            <v>林嫣</v>
          </cell>
          <cell r="D8256" t="str">
            <v>310199999</v>
          </cell>
          <cell r="E8256" t="str">
            <v>上海分行</v>
          </cell>
        </row>
        <row r="8257">
          <cell r="B8257" t="str">
            <v>004876</v>
          </cell>
          <cell r="C8257" t="str">
            <v>张婕</v>
          </cell>
          <cell r="D8257" t="str">
            <v>310199999</v>
          </cell>
          <cell r="E8257" t="str">
            <v>上海分行</v>
          </cell>
        </row>
        <row r="8258">
          <cell r="B8258" t="str">
            <v>019366</v>
          </cell>
          <cell r="C8258" t="str">
            <v>袁佳淳</v>
          </cell>
          <cell r="D8258" t="str">
            <v>310199999</v>
          </cell>
          <cell r="E8258" t="str">
            <v>上海分行</v>
          </cell>
        </row>
        <row r="8259">
          <cell r="B8259" t="str">
            <v>000166</v>
          </cell>
          <cell r="C8259" t="str">
            <v>董吾会</v>
          </cell>
          <cell r="D8259" t="str">
            <v>310199999</v>
          </cell>
          <cell r="E8259" t="str">
            <v>上海分行</v>
          </cell>
        </row>
        <row r="8260">
          <cell r="B8260" t="str">
            <v>008449</v>
          </cell>
          <cell r="C8260" t="str">
            <v>葛吉祥</v>
          </cell>
          <cell r="D8260" t="str">
            <v>310199999</v>
          </cell>
          <cell r="E8260" t="str">
            <v>上海分行</v>
          </cell>
        </row>
        <row r="8261">
          <cell r="B8261" t="str">
            <v>019227</v>
          </cell>
          <cell r="C8261" t="str">
            <v>张佩云</v>
          </cell>
          <cell r="D8261" t="str">
            <v>310199999</v>
          </cell>
          <cell r="E8261" t="str">
            <v>上海分行</v>
          </cell>
        </row>
        <row r="8262">
          <cell r="B8262" t="str">
            <v>019254</v>
          </cell>
          <cell r="C8262" t="str">
            <v>王长滨</v>
          </cell>
          <cell r="D8262" t="str">
            <v>310199999</v>
          </cell>
          <cell r="E8262" t="str">
            <v>上海分行</v>
          </cell>
        </row>
        <row r="8263">
          <cell r="B8263" t="str">
            <v>025153</v>
          </cell>
          <cell r="C8263" t="str">
            <v>袁赛飞</v>
          </cell>
          <cell r="D8263" t="str">
            <v>310199999</v>
          </cell>
          <cell r="E8263" t="str">
            <v>上海分行</v>
          </cell>
        </row>
        <row r="8264">
          <cell r="B8264" t="str">
            <v>034847</v>
          </cell>
          <cell r="C8264" t="str">
            <v>顾健宇</v>
          </cell>
          <cell r="D8264" t="str">
            <v>310199999</v>
          </cell>
          <cell r="E8264" t="str">
            <v>上海分行</v>
          </cell>
        </row>
        <row r="8265">
          <cell r="B8265" t="str">
            <v>008534</v>
          </cell>
          <cell r="C8265" t="str">
            <v>卓垚升</v>
          </cell>
          <cell r="D8265" t="str">
            <v>310199999</v>
          </cell>
          <cell r="E8265" t="str">
            <v>上海分行</v>
          </cell>
        </row>
        <row r="8266">
          <cell r="B8266" t="str">
            <v>012716</v>
          </cell>
          <cell r="C8266" t="str">
            <v>贺志清</v>
          </cell>
          <cell r="D8266" t="str">
            <v>310199999</v>
          </cell>
          <cell r="E8266" t="str">
            <v>上海分行</v>
          </cell>
        </row>
        <row r="8267">
          <cell r="B8267" t="str">
            <v>015467</v>
          </cell>
          <cell r="C8267" t="str">
            <v>范叶文</v>
          </cell>
          <cell r="D8267" t="str">
            <v>310199999</v>
          </cell>
          <cell r="E8267" t="str">
            <v>上海分行</v>
          </cell>
        </row>
        <row r="8268">
          <cell r="B8268" t="str">
            <v>033340</v>
          </cell>
          <cell r="C8268" t="str">
            <v>王恩泽</v>
          </cell>
          <cell r="D8268" t="str">
            <v>310199999</v>
          </cell>
          <cell r="E8268" t="str">
            <v>上海分行</v>
          </cell>
        </row>
        <row r="8269">
          <cell r="B8269" t="str">
            <v>033411</v>
          </cell>
          <cell r="C8269" t="str">
            <v>华宇豪</v>
          </cell>
          <cell r="D8269" t="str">
            <v>310199999</v>
          </cell>
          <cell r="E8269" t="str">
            <v>上海分行</v>
          </cell>
        </row>
        <row r="8270">
          <cell r="B8270" t="str">
            <v>009631</v>
          </cell>
          <cell r="C8270" t="str">
            <v>孔新能</v>
          </cell>
          <cell r="D8270" t="str">
            <v>310199999</v>
          </cell>
          <cell r="E8270" t="str">
            <v>上海分行</v>
          </cell>
        </row>
        <row r="8271">
          <cell r="B8271" t="str">
            <v>007463</v>
          </cell>
          <cell r="C8271" t="str">
            <v>鲍淑倩</v>
          </cell>
          <cell r="D8271" t="str">
            <v>310199999</v>
          </cell>
          <cell r="E8271" t="str">
            <v>上海分行</v>
          </cell>
        </row>
        <row r="8272">
          <cell r="B8272" t="str">
            <v>008399</v>
          </cell>
          <cell r="C8272" t="str">
            <v>赵波</v>
          </cell>
          <cell r="D8272" t="str">
            <v>310199999</v>
          </cell>
          <cell r="E8272" t="str">
            <v>上海分行</v>
          </cell>
        </row>
        <row r="8273">
          <cell r="B8273" t="str">
            <v>016548</v>
          </cell>
          <cell r="C8273" t="str">
            <v>方科辉</v>
          </cell>
          <cell r="D8273" t="str">
            <v>310199999</v>
          </cell>
          <cell r="E8273" t="str">
            <v>上海分行</v>
          </cell>
        </row>
        <row r="8274">
          <cell r="B8274" t="str">
            <v>025234</v>
          </cell>
          <cell r="C8274" t="str">
            <v>吕光耀</v>
          </cell>
          <cell r="D8274" t="str">
            <v>310199999</v>
          </cell>
          <cell r="E8274" t="str">
            <v>上海分行</v>
          </cell>
        </row>
        <row r="8275">
          <cell r="B8275" t="str">
            <v>033496</v>
          </cell>
          <cell r="C8275" t="str">
            <v>徐子航</v>
          </cell>
          <cell r="D8275" t="str">
            <v>310199999</v>
          </cell>
          <cell r="E8275" t="str">
            <v>上海分行</v>
          </cell>
        </row>
        <row r="8276">
          <cell r="B8276" t="str">
            <v>004840</v>
          </cell>
          <cell r="C8276" t="str">
            <v>应林龙</v>
          </cell>
          <cell r="D8276" t="str">
            <v>310199999</v>
          </cell>
          <cell r="E8276" t="str">
            <v>上海分行</v>
          </cell>
        </row>
        <row r="8277">
          <cell r="B8277" t="str">
            <v>012782</v>
          </cell>
          <cell r="C8277" t="str">
            <v>徐楠</v>
          </cell>
          <cell r="D8277" t="str">
            <v>310199999</v>
          </cell>
          <cell r="E8277" t="str">
            <v>上海分行</v>
          </cell>
        </row>
        <row r="8278">
          <cell r="B8278" t="str">
            <v>019460</v>
          </cell>
          <cell r="C8278" t="str">
            <v>史建鑫</v>
          </cell>
          <cell r="D8278" t="str">
            <v>310199999</v>
          </cell>
          <cell r="E8278" t="str">
            <v>上海分行</v>
          </cell>
        </row>
        <row r="8279">
          <cell r="B8279" t="str">
            <v>025300</v>
          </cell>
          <cell r="C8279" t="str">
            <v>刘子未</v>
          </cell>
          <cell r="D8279" t="str">
            <v>310199999</v>
          </cell>
          <cell r="E8279" t="str">
            <v>上海分行</v>
          </cell>
        </row>
        <row r="8280">
          <cell r="B8280" t="str">
            <v>033469</v>
          </cell>
          <cell r="C8280" t="str">
            <v>徐弘</v>
          </cell>
          <cell r="D8280" t="str">
            <v>310199999</v>
          </cell>
          <cell r="E8280" t="str">
            <v>上海分行</v>
          </cell>
        </row>
        <row r="8281">
          <cell r="B8281" t="str">
            <v>033486</v>
          </cell>
          <cell r="C8281" t="str">
            <v>金诚</v>
          </cell>
          <cell r="D8281" t="str">
            <v>310199999</v>
          </cell>
          <cell r="E8281" t="str">
            <v>上海分行</v>
          </cell>
        </row>
        <row r="8282">
          <cell r="B8282" t="str">
            <v>010402</v>
          </cell>
          <cell r="C8282" t="str">
            <v>葛祥韡</v>
          </cell>
          <cell r="D8282" t="str">
            <v>310199999</v>
          </cell>
          <cell r="E8282" t="str">
            <v>上海分行</v>
          </cell>
        </row>
        <row r="8283">
          <cell r="B8283" t="str">
            <v>004932</v>
          </cell>
          <cell r="C8283" t="str">
            <v>周雯雯</v>
          </cell>
          <cell r="D8283" t="str">
            <v>310199999</v>
          </cell>
          <cell r="E8283" t="str">
            <v>上海分行</v>
          </cell>
        </row>
        <row r="8284">
          <cell r="B8284" t="str">
            <v>020760</v>
          </cell>
          <cell r="C8284" t="str">
            <v>包雨洁</v>
          </cell>
          <cell r="D8284" t="str">
            <v>310199999</v>
          </cell>
          <cell r="E8284" t="str">
            <v>上海分行</v>
          </cell>
        </row>
        <row r="8285">
          <cell r="B8285" t="str">
            <v>025166</v>
          </cell>
          <cell r="C8285" t="str">
            <v>王思语</v>
          </cell>
          <cell r="D8285" t="str">
            <v>310199999</v>
          </cell>
          <cell r="E8285" t="str">
            <v>上海分行</v>
          </cell>
        </row>
        <row r="8286">
          <cell r="B8286" t="str">
            <v>033374</v>
          </cell>
          <cell r="C8286" t="str">
            <v>孙金泽</v>
          </cell>
          <cell r="D8286" t="str">
            <v>310199999</v>
          </cell>
          <cell r="E8286" t="str">
            <v>上海分行</v>
          </cell>
        </row>
        <row r="8287">
          <cell r="B8287" t="str">
            <v>033484</v>
          </cell>
          <cell r="C8287" t="str">
            <v>谭涛茜</v>
          </cell>
          <cell r="D8287" t="str">
            <v>310199999</v>
          </cell>
          <cell r="E8287" t="str">
            <v>上海分行</v>
          </cell>
        </row>
        <row r="8288">
          <cell r="B8288" t="str">
            <v>004911</v>
          </cell>
          <cell r="C8288" t="str">
            <v>蒋艳雯</v>
          </cell>
          <cell r="D8288" t="str">
            <v>310199999</v>
          </cell>
          <cell r="E8288" t="str">
            <v>上海分行</v>
          </cell>
        </row>
        <row r="8289">
          <cell r="B8289" t="str">
            <v>008505</v>
          </cell>
          <cell r="C8289" t="str">
            <v>杨敏艳</v>
          </cell>
          <cell r="D8289" t="str">
            <v>310199999</v>
          </cell>
          <cell r="E8289" t="str">
            <v>上海分行</v>
          </cell>
        </row>
        <row r="8290">
          <cell r="B8290" t="str">
            <v>009962</v>
          </cell>
          <cell r="C8290" t="str">
            <v>金悠期</v>
          </cell>
          <cell r="D8290" t="str">
            <v>310199999</v>
          </cell>
          <cell r="E8290" t="str">
            <v>上海分行</v>
          </cell>
        </row>
        <row r="8291">
          <cell r="B8291" t="str">
            <v>000950</v>
          </cell>
          <cell r="C8291" t="str">
            <v>陈奋</v>
          </cell>
          <cell r="D8291" t="str">
            <v>310199999</v>
          </cell>
          <cell r="E8291" t="str">
            <v>上海分行</v>
          </cell>
        </row>
        <row r="8292">
          <cell r="B8292" t="str">
            <v>008216</v>
          </cell>
          <cell r="C8292" t="str">
            <v>李瑞帅</v>
          </cell>
          <cell r="D8292" t="str">
            <v>310199999</v>
          </cell>
          <cell r="E8292" t="str">
            <v>上海分行</v>
          </cell>
        </row>
        <row r="8293">
          <cell r="B8293" t="str">
            <v>007494</v>
          </cell>
          <cell r="C8293" t="str">
            <v>蒋杰敏</v>
          </cell>
          <cell r="D8293" t="str">
            <v>310199999</v>
          </cell>
          <cell r="E8293" t="str">
            <v>上海分行</v>
          </cell>
        </row>
        <row r="8294">
          <cell r="B8294" t="str">
            <v>012719</v>
          </cell>
          <cell r="C8294" t="str">
            <v>潘欣瑶</v>
          </cell>
          <cell r="D8294" t="str">
            <v>310199999</v>
          </cell>
          <cell r="E8294" t="str">
            <v>上海分行</v>
          </cell>
        </row>
        <row r="8295">
          <cell r="B8295" t="str">
            <v>019226</v>
          </cell>
          <cell r="C8295" t="str">
            <v>王珍</v>
          </cell>
          <cell r="D8295" t="str">
            <v>310199999</v>
          </cell>
          <cell r="E8295" t="str">
            <v>上海分行</v>
          </cell>
        </row>
        <row r="8296">
          <cell r="B8296" t="str">
            <v>003571</v>
          </cell>
          <cell r="C8296" t="str">
            <v>张振辉</v>
          </cell>
          <cell r="D8296" t="str">
            <v>310199999</v>
          </cell>
          <cell r="E8296" t="str">
            <v>上海分行</v>
          </cell>
        </row>
        <row r="8297">
          <cell r="B8297" t="str">
            <v>007457</v>
          </cell>
          <cell r="C8297" t="str">
            <v>肖涵元</v>
          </cell>
          <cell r="D8297" t="str">
            <v>310199999</v>
          </cell>
          <cell r="E8297" t="str">
            <v>上海分行</v>
          </cell>
        </row>
        <row r="8298">
          <cell r="B8298" t="str">
            <v>012730</v>
          </cell>
          <cell r="C8298" t="str">
            <v>鲍凯艳</v>
          </cell>
          <cell r="D8298" t="str">
            <v>310199999</v>
          </cell>
          <cell r="E8298" t="str">
            <v>上海分行</v>
          </cell>
        </row>
        <row r="8299">
          <cell r="B8299" t="str">
            <v>020800</v>
          </cell>
          <cell r="C8299" t="str">
            <v>吴敏沙</v>
          </cell>
          <cell r="D8299" t="str">
            <v>310199999</v>
          </cell>
          <cell r="E8299" t="str">
            <v>上海分行</v>
          </cell>
        </row>
        <row r="8300">
          <cell r="B8300" t="str">
            <v>033432</v>
          </cell>
          <cell r="C8300" t="str">
            <v>程群辉</v>
          </cell>
          <cell r="D8300" t="str">
            <v>310199999</v>
          </cell>
          <cell r="E8300" t="str">
            <v>上海分行</v>
          </cell>
        </row>
        <row r="8301">
          <cell r="B8301" t="str">
            <v>033445</v>
          </cell>
          <cell r="C8301" t="str">
            <v>杨啸森</v>
          </cell>
          <cell r="D8301" t="str">
            <v>310199999</v>
          </cell>
          <cell r="E8301" t="str">
            <v>上海分行</v>
          </cell>
        </row>
        <row r="8302">
          <cell r="B8302" t="str">
            <v>033472</v>
          </cell>
          <cell r="C8302" t="str">
            <v>浦荃钰</v>
          </cell>
          <cell r="D8302" t="str">
            <v>310199999</v>
          </cell>
          <cell r="E8302" t="str">
            <v>上海分行</v>
          </cell>
        </row>
        <row r="8303">
          <cell r="B8303" t="str">
            <v>034865</v>
          </cell>
          <cell r="C8303" t="str">
            <v>汪凡一</v>
          </cell>
          <cell r="D8303" t="str">
            <v>310199999</v>
          </cell>
          <cell r="E8303" t="str">
            <v>上海分行</v>
          </cell>
        </row>
        <row r="8304">
          <cell r="B8304" t="str">
            <v>034873</v>
          </cell>
          <cell r="C8304" t="str">
            <v>韩佳佳</v>
          </cell>
          <cell r="D8304" t="str">
            <v>310199999</v>
          </cell>
          <cell r="E8304" t="str">
            <v>上海分行</v>
          </cell>
        </row>
        <row r="8305">
          <cell r="B8305" t="str">
            <v>019340</v>
          </cell>
          <cell r="C8305" t="str">
            <v>周贝尔</v>
          </cell>
          <cell r="D8305" t="str">
            <v>310199999</v>
          </cell>
          <cell r="E8305" t="str">
            <v>上海分行</v>
          </cell>
        </row>
        <row r="8306">
          <cell r="B8306" t="str">
            <v>025145</v>
          </cell>
          <cell r="C8306" t="str">
            <v>董晓龙</v>
          </cell>
          <cell r="D8306" t="str">
            <v>310199999</v>
          </cell>
          <cell r="E8306" t="str">
            <v>上海分行</v>
          </cell>
        </row>
        <row r="8307">
          <cell r="B8307" t="str">
            <v>033460</v>
          </cell>
          <cell r="C8307" t="str">
            <v>代亚男</v>
          </cell>
          <cell r="D8307" t="str">
            <v>310199999</v>
          </cell>
          <cell r="E8307" t="str">
            <v>上海分行</v>
          </cell>
        </row>
        <row r="8308">
          <cell r="B8308" t="str">
            <v>033491</v>
          </cell>
          <cell r="C8308" t="str">
            <v>李青泓</v>
          </cell>
          <cell r="D8308" t="str">
            <v>310199999</v>
          </cell>
          <cell r="E8308" t="str">
            <v>上海分行</v>
          </cell>
        </row>
        <row r="8309">
          <cell r="B8309" t="str">
            <v>010467</v>
          </cell>
          <cell r="C8309" t="str">
            <v>孙杰</v>
          </cell>
          <cell r="D8309" t="str">
            <v>310199999</v>
          </cell>
          <cell r="E8309" t="str">
            <v>上海分行</v>
          </cell>
        </row>
        <row r="8310">
          <cell r="B8310" t="str">
            <v>010309</v>
          </cell>
          <cell r="C8310" t="str">
            <v>郭绅基</v>
          </cell>
          <cell r="D8310" t="str">
            <v>310199999</v>
          </cell>
          <cell r="E8310" t="str">
            <v>上海分行</v>
          </cell>
        </row>
        <row r="8311">
          <cell r="B8311" t="str">
            <v>012852</v>
          </cell>
          <cell r="C8311" t="str">
            <v>冯玮豪</v>
          </cell>
          <cell r="D8311" t="str">
            <v>310199999</v>
          </cell>
          <cell r="E8311" t="str">
            <v>上海分行</v>
          </cell>
        </row>
        <row r="8312">
          <cell r="B8312" t="str">
            <v>025168</v>
          </cell>
          <cell r="C8312" t="str">
            <v>马甘萍</v>
          </cell>
          <cell r="D8312" t="str">
            <v>310199999</v>
          </cell>
          <cell r="E8312" t="str">
            <v>上海分行</v>
          </cell>
        </row>
        <row r="8313">
          <cell r="B8313" t="str">
            <v>033481</v>
          </cell>
          <cell r="C8313" t="str">
            <v>曹毅成</v>
          </cell>
          <cell r="D8313" t="str">
            <v>310199999</v>
          </cell>
          <cell r="E8313" t="str">
            <v>上海分行</v>
          </cell>
        </row>
        <row r="8314">
          <cell r="B8314" t="str">
            <v>007357</v>
          </cell>
          <cell r="C8314" t="str">
            <v>徐妙贵</v>
          </cell>
          <cell r="D8314" t="str">
            <v>310199999</v>
          </cell>
          <cell r="E8314" t="str">
            <v>上海分行</v>
          </cell>
        </row>
        <row r="8315">
          <cell r="B8315" t="str">
            <v>007437</v>
          </cell>
          <cell r="C8315" t="str">
            <v>朱晶</v>
          </cell>
          <cell r="D8315" t="str">
            <v>310199999</v>
          </cell>
          <cell r="E8315" t="str">
            <v>上海分行</v>
          </cell>
        </row>
        <row r="8316">
          <cell r="B8316" t="str">
            <v>012964</v>
          </cell>
          <cell r="C8316" t="str">
            <v>冯佳倩</v>
          </cell>
          <cell r="D8316" t="str">
            <v>310199999</v>
          </cell>
          <cell r="E8316" t="str">
            <v>上海分行</v>
          </cell>
        </row>
        <row r="8317">
          <cell r="B8317" t="str">
            <v>018100</v>
          </cell>
          <cell r="C8317" t="str">
            <v>郑栋支</v>
          </cell>
          <cell r="D8317" t="str">
            <v>310199999</v>
          </cell>
          <cell r="E8317" t="str">
            <v>上海分行</v>
          </cell>
        </row>
        <row r="8318">
          <cell r="B8318" t="str">
            <v>033447</v>
          </cell>
          <cell r="C8318" t="str">
            <v>吕凯莉</v>
          </cell>
          <cell r="D8318" t="str">
            <v>310199999</v>
          </cell>
          <cell r="E8318" t="str">
            <v>上海分行</v>
          </cell>
        </row>
        <row r="8319">
          <cell r="B8319" t="str">
            <v>004989</v>
          </cell>
          <cell r="C8319" t="str">
            <v>韩梦婷</v>
          </cell>
          <cell r="D8319" t="str">
            <v>310199999</v>
          </cell>
          <cell r="E8319" t="str">
            <v>上海分行</v>
          </cell>
        </row>
        <row r="8320">
          <cell r="B8320" t="str">
            <v>007367</v>
          </cell>
          <cell r="C8320" t="str">
            <v>陈方烨</v>
          </cell>
          <cell r="D8320" t="str">
            <v>310199999</v>
          </cell>
          <cell r="E8320" t="str">
            <v>上海分行</v>
          </cell>
        </row>
        <row r="8321">
          <cell r="B8321" t="str">
            <v>008364</v>
          </cell>
          <cell r="C8321" t="str">
            <v>徐莹</v>
          </cell>
          <cell r="D8321" t="str">
            <v>310199999</v>
          </cell>
          <cell r="E8321" t="str">
            <v>上海分行</v>
          </cell>
        </row>
        <row r="8322">
          <cell r="B8322" t="str">
            <v>001660</v>
          </cell>
          <cell r="C8322" t="str">
            <v>陈健华</v>
          </cell>
          <cell r="D8322" t="str">
            <v>310199999</v>
          </cell>
          <cell r="E8322" t="str">
            <v>上海分行</v>
          </cell>
        </row>
        <row r="8323">
          <cell r="B8323" t="str">
            <v>008443</v>
          </cell>
          <cell r="C8323" t="str">
            <v>冯波</v>
          </cell>
          <cell r="D8323" t="str">
            <v>310199999</v>
          </cell>
          <cell r="E8323" t="str">
            <v>上海分行</v>
          </cell>
        </row>
        <row r="8324">
          <cell r="B8324" t="str">
            <v>010420</v>
          </cell>
          <cell r="C8324" t="str">
            <v>许贝</v>
          </cell>
          <cell r="D8324" t="str">
            <v>310199999</v>
          </cell>
          <cell r="E8324" t="str">
            <v>上海分行</v>
          </cell>
        </row>
        <row r="8325">
          <cell r="B8325" t="str">
            <v>019349</v>
          </cell>
          <cell r="C8325" t="str">
            <v>韦窦窦</v>
          </cell>
          <cell r="D8325" t="str">
            <v>310199999</v>
          </cell>
          <cell r="E8325" t="str">
            <v>上海分行</v>
          </cell>
        </row>
        <row r="8326">
          <cell r="B8326" t="str">
            <v>020795</v>
          </cell>
          <cell r="C8326" t="str">
            <v>陈朦梦</v>
          </cell>
          <cell r="D8326" t="str">
            <v>310199999</v>
          </cell>
          <cell r="E8326" t="str">
            <v>上海分行</v>
          </cell>
        </row>
        <row r="8327">
          <cell r="B8327" t="str">
            <v>025247</v>
          </cell>
          <cell r="C8327" t="str">
            <v>林烨</v>
          </cell>
          <cell r="D8327" t="str">
            <v>310199999</v>
          </cell>
          <cell r="E8327" t="str">
            <v>上海分行</v>
          </cell>
        </row>
        <row r="8328">
          <cell r="B8328" t="str">
            <v>034869</v>
          </cell>
          <cell r="C8328" t="str">
            <v>张晓瑜</v>
          </cell>
          <cell r="D8328" t="str">
            <v>310199999</v>
          </cell>
          <cell r="E8328" t="str">
            <v>上海分行</v>
          </cell>
        </row>
        <row r="8329">
          <cell r="B8329" t="str">
            <v>004844</v>
          </cell>
          <cell r="C8329" t="str">
            <v>邵友良</v>
          </cell>
          <cell r="D8329" t="str">
            <v>310199999</v>
          </cell>
          <cell r="E8329" t="str">
            <v>上海分行</v>
          </cell>
        </row>
        <row r="8330">
          <cell r="B8330" t="str">
            <v>012729</v>
          </cell>
          <cell r="C8330" t="str">
            <v>陈晓林</v>
          </cell>
          <cell r="D8330" t="str">
            <v>310199999</v>
          </cell>
          <cell r="E8330" t="str">
            <v>上海分行</v>
          </cell>
        </row>
        <row r="8331">
          <cell r="B8331" t="str">
            <v>020736</v>
          </cell>
          <cell r="C8331" t="str">
            <v>盛依婷</v>
          </cell>
          <cell r="D8331" t="str">
            <v>310199999</v>
          </cell>
          <cell r="E8331" t="str">
            <v>上海分行</v>
          </cell>
        </row>
        <row r="8332">
          <cell r="B8332" t="str">
            <v>020863</v>
          </cell>
          <cell r="C8332" t="str">
            <v>陆俊安</v>
          </cell>
          <cell r="D8332" t="str">
            <v>310199999</v>
          </cell>
          <cell r="E8332" t="str">
            <v>上海分行</v>
          </cell>
        </row>
        <row r="8333">
          <cell r="B8333" t="str">
            <v>025222</v>
          </cell>
          <cell r="C8333" t="str">
            <v>匡泽鹏</v>
          </cell>
          <cell r="D8333" t="str">
            <v>310199999</v>
          </cell>
          <cell r="E8333" t="str">
            <v>上海分行</v>
          </cell>
        </row>
        <row r="8334">
          <cell r="B8334" t="str">
            <v>003513</v>
          </cell>
          <cell r="C8334" t="str">
            <v>陶妍</v>
          </cell>
          <cell r="D8334" t="str">
            <v>310199999</v>
          </cell>
          <cell r="E8334" t="str">
            <v>上海分行</v>
          </cell>
        </row>
        <row r="8335">
          <cell r="B8335" t="str">
            <v>010564</v>
          </cell>
          <cell r="C8335" t="str">
            <v>王珮</v>
          </cell>
          <cell r="D8335" t="str">
            <v>310199999</v>
          </cell>
          <cell r="E8335" t="str">
            <v>上海分行</v>
          </cell>
        </row>
        <row r="8336">
          <cell r="B8336" t="str">
            <v>020737</v>
          </cell>
          <cell r="C8336" t="str">
            <v>陈畅</v>
          </cell>
          <cell r="D8336" t="str">
            <v>310199999</v>
          </cell>
          <cell r="E8336" t="str">
            <v>上海分行</v>
          </cell>
        </row>
        <row r="8337">
          <cell r="B8337" t="str">
            <v>025264</v>
          </cell>
          <cell r="C8337" t="str">
            <v>王艺翔</v>
          </cell>
          <cell r="D8337" t="str">
            <v>310199999</v>
          </cell>
          <cell r="E8337" t="str">
            <v>上海分行</v>
          </cell>
        </row>
        <row r="8338">
          <cell r="B8338" t="str">
            <v>028310</v>
          </cell>
          <cell r="C8338" t="str">
            <v>陆晓莹</v>
          </cell>
          <cell r="D8338" t="str">
            <v>310199999</v>
          </cell>
          <cell r="E8338" t="str">
            <v>上海分行</v>
          </cell>
        </row>
        <row r="8339">
          <cell r="B8339" t="str">
            <v>012828</v>
          </cell>
          <cell r="C8339" t="str">
            <v>孙昊翔</v>
          </cell>
          <cell r="D8339" t="str">
            <v>310199999</v>
          </cell>
          <cell r="E8339" t="str">
            <v>上海分行</v>
          </cell>
        </row>
        <row r="8340">
          <cell r="B8340" t="str">
            <v>010406</v>
          </cell>
          <cell r="C8340" t="str">
            <v>吴炜潇</v>
          </cell>
          <cell r="D8340" t="str">
            <v>310199999</v>
          </cell>
          <cell r="E8340" t="str">
            <v>上海分行</v>
          </cell>
        </row>
        <row r="8341">
          <cell r="B8341" t="str">
            <v>012969</v>
          </cell>
          <cell r="C8341" t="str">
            <v>季楚彬</v>
          </cell>
          <cell r="D8341" t="str">
            <v>310199999</v>
          </cell>
          <cell r="E8341" t="str">
            <v>上海分行</v>
          </cell>
        </row>
        <row r="8342">
          <cell r="B8342" t="str">
            <v>029982</v>
          </cell>
          <cell r="C8342" t="str">
            <v>华晨</v>
          </cell>
          <cell r="D8342" t="str">
            <v>310199999</v>
          </cell>
          <cell r="E8342" t="str">
            <v>上海分行</v>
          </cell>
        </row>
        <row r="8343">
          <cell r="B8343" t="str">
            <v>033495</v>
          </cell>
          <cell r="C8343" t="str">
            <v>雷军</v>
          </cell>
          <cell r="D8343" t="str">
            <v>310199999</v>
          </cell>
          <cell r="E8343" t="str">
            <v>上海分行</v>
          </cell>
        </row>
        <row r="8344">
          <cell r="B8344" t="str">
            <v>034839</v>
          </cell>
          <cell r="C8344" t="str">
            <v>来鑫</v>
          </cell>
          <cell r="D8344" t="str">
            <v>310199999</v>
          </cell>
          <cell r="E8344" t="str">
            <v>上海分行</v>
          </cell>
        </row>
        <row r="8345">
          <cell r="B8345" t="str">
            <v>004829</v>
          </cell>
          <cell r="C8345" t="str">
            <v>付昊</v>
          </cell>
          <cell r="D8345" t="str">
            <v>310199999</v>
          </cell>
          <cell r="E8345" t="str">
            <v>上海分行</v>
          </cell>
        </row>
        <row r="8346">
          <cell r="B8346" t="str">
            <v>010340</v>
          </cell>
          <cell r="C8346" t="str">
            <v>陆菊</v>
          </cell>
          <cell r="D8346" t="str">
            <v>310199999</v>
          </cell>
          <cell r="E8346" t="str">
            <v>上海分行</v>
          </cell>
        </row>
        <row r="8347">
          <cell r="B8347" t="str">
            <v>010374</v>
          </cell>
          <cell r="C8347" t="str">
            <v>陆岚</v>
          </cell>
          <cell r="D8347" t="str">
            <v>310199999</v>
          </cell>
          <cell r="E8347" t="str">
            <v>上海分行</v>
          </cell>
        </row>
        <row r="8348">
          <cell r="B8348" t="str">
            <v>012933</v>
          </cell>
          <cell r="C8348" t="str">
            <v>李响</v>
          </cell>
          <cell r="D8348" t="str">
            <v>310199999</v>
          </cell>
          <cell r="E8348" t="str">
            <v>上海分行</v>
          </cell>
        </row>
        <row r="8349">
          <cell r="B8349" t="str">
            <v>020889</v>
          </cell>
          <cell r="C8349" t="str">
            <v>黄梦</v>
          </cell>
          <cell r="D8349" t="str">
            <v>310199999</v>
          </cell>
          <cell r="E8349" t="str">
            <v>上海分行</v>
          </cell>
        </row>
        <row r="8350">
          <cell r="B8350" t="str">
            <v>025299</v>
          </cell>
          <cell r="C8350" t="str">
            <v>树玲</v>
          </cell>
          <cell r="D8350" t="str">
            <v>310199999</v>
          </cell>
          <cell r="E8350" t="str">
            <v>上海分行</v>
          </cell>
        </row>
        <row r="8351">
          <cell r="B8351" t="str">
            <v>033316</v>
          </cell>
          <cell r="C8351" t="str">
            <v>黄佳海</v>
          </cell>
          <cell r="D8351" t="str">
            <v>310199999</v>
          </cell>
          <cell r="E8351" t="str">
            <v>上海分行</v>
          </cell>
        </row>
        <row r="8352">
          <cell r="B8352" t="str">
            <v>033319</v>
          </cell>
          <cell r="C8352" t="str">
            <v>戴瑞</v>
          </cell>
          <cell r="D8352" t="str">
            <v>310199999</v>
          </cell>
          <cell r="E8352" t="str">
            <v>上海分行</v>
          </cell>
        </row>
        <row r="8353">
          <cell r="B8353" t="str">
            <v>008419</v>
          </cell>
          <cell r="C8353" t="str">
            <v>马红霞</v>
          </cell>
          <cell r="D8353" t="str">
            <v>310199999</v>
          </cell>
          <cell r="E8353" t="str">
            <v>上海分行</v>
          </cell>
        </row>
        <row r="8354">
          <cell r="B8354" t="str">
            <v>007325</v>
          </cell>
          <cell r="C8354" t="str">
            <v>周文君</v>
          </cell>
          <cell r="D8354" t="str">
            <v>310199999</v>
          </cell>
          <cell r="E8354" t="str">
            <v>上海分行</v>
          </cell>
        </row>
        <row r="8355">
          <cell r="B8355" t="str">
            <v>003583</v>
          </cell>
          <cell r="C8355" t="str">
            <v>陈晓舟</v>
          </cell>
          <cell r="D8355" t="str">
            <v>310199999</v>
          </cell>
          <cell r="E8355" t="str">
            <v>上海分行</v>
          </cell>
        </row>
        <row r="8356">
          <cell r="B8356" t="str">
            <v>002292</v>
          </cell>
          <cell r="C8356" t="str">
            <v>周剑卿</v>
          </cell>
          <cell r="D8356" t="str">
            <v>310199999</v>
          </cell>
          <cell r="E8356" t="str">
            <v>上海分行</v>
          </cell>
        </row>
        <row r="8357">
          <cell r="B8357" t="str">
            <v>010495</v>
          </cell>
          <cell r="C8357" t="str">
            <v>赵志辉</v>
          </cell>
          <cell r="D8357" t="str">
            <v>310199999</v>
          </cell>
          <cell r="E8357" t="str">
            <v>上海分行</v>
          </cell>
        </row>
        <row r="8358">
          <cell r="B8358" t="str">
            <v>019311</v>
          </cell>
          <cell r="C8358" t="str">
            <v>李鑫利</v>
          </cell>
          <cell r="D8358" t="str">
            <v>310199999</v>
          </cell>
          <cell r="E8358" t="str">
            <v>上海分行</v>
          </cell>
        </row>
        <row r="8359">
          <cell r="B8359" t="str">
            <v>025282</v>
          </cell>
          <cell r="C8359" t="str">
            <v>褚备备</v>
          </cell>
          <cell r="D8359" t="str">
            <v>310199999</v>
          </cell>
          <cell r="E8359" t="str">
            <v>上海分行</v>
          </cell>
        </row>
        <row r="8360">
          <cell r="B8360" t="str">
            <v>033354</v>
          </cell>
          <cell r="C8360" t="str">
            <v>宋滢骁</v>
          </cell>
          <cell r="D8360" t="str">
            <v>310199999</v>
          </cell>
          <cell r="E8360" t="str">
            <v>上海分行</v>
          </cell>
        </row>
        <row r="8361">
          <cell r="B8361" t="str">
            <v>034811</v>
          </cell>
          <cell r="C8361" t="str">
            <v>徐正豪</v>
          </cell>
          <cell r="D8361" t="str">
            <v>310199999</v>
          </cell>
          <cell r="E8361" t="str">
            <v>上海分行</v>
          </cell>
        </row>
        <row r="8362">
          <cell r="B8362" t="str">
            <v>008595</v>
          </cell>
          <cell r="C8362" t="str">
            <v>周慧</v>
          </cell>
          <cell r="D8362" t="str">
            <v>310199999</v>
          </cell>
          <cell r="E8362" t="str">
            <v>上海分行</v>
          </cell>
        </row>
        <row r="8363">
          <cell r="B8363" t="str">
            <v>012709</v>
          </cell>
          <cell r="C8363" t="str">
            <v>刘雄</v>
          </cell>
          <cell r="D8363" t="str">
            <v>310199999</v>
          </cell>
          <cell r="E8363" t="str">
            <v>上海分行</v>
          </cell>
        </row>
        <row r="8364">
          <cell r="B8364" t="str">
            <v>016544</v>
          </cell>
          <cell r="C8364" t="str">
            <v>唐良旭</v>
          </cell>
          <cell r="D8364" t="str">
            <v>310199999</v>
          </cell>
          <cell r="E8364" t="str">
            <v>上海分行</v>
          </cell>
        </row>
        <row r="8365">
          <cell r="B8365" t="str">
            <v>019390</v>
          </cell>
          <cell r="C8365" t="str">
            <v>朱晓玙</v>
          </cell>
          <cell r="D8365" t="str">
            <v>310199999</v>
          </cell>
          <cell r="E8365" t="str">
            <v>上海分行</v>
          </cell>
        </row>
        <row r="8366">
          <cell r="B8366" t="str">
            <v>025195</v>
          </cell>
          <cell r="C8366" t="str">
            <v>金飒飒</v>
          </cell>
          <cell r="D8366" t="str">
            <v>310199999</v>
          </cell>
          <cell r="E8366" t="str">
            <v>上海分行</v>
          </cell>
        </row>
        <row r="8367">
          <cell r="B8367" t="str">
            <v>034881</v>
          </cell>
          <cell r="C8367" t="str">
            <v>陈兰</v>
          </cell>
          <cell r="D8367" t="str">
            <v>310199999</v>
          </cell>
          <cell r="E8367" t="str">
            <v>上海分行</v>
          </cell>
        </row>
        <row r="8368">
          <cell r="B8368" t="str">
            <v>007420</v>
          </cell>
          <cell r="C8368" t="str">
            <v>金宏敏</v>
          </cell>
          <cell r="D8368" t="str">
            <v>310199999</v>
          </cell>
          <cell r="E8368" t="str">
            <v>上海分行</v>
          </cell>
        </row>
        <row r="8369">
          <cell r="B8369" t="str">
            <v>010493</v>
          </cell>
          <cell r="C8369" t="str">
            <v>徐辛慧</v>
          </cell>
          <cell r="D8369" t="str">
            <v>310199999</v>
          </cell>
          <cell r="E8369" t="str">
            <v>上海分行</v>
          </cell>
        </row>
        <row r="8370">
          <cell r="B8370" t="str">
            <v>010494</v>
          </cell>
          <cell r="C8370" t="str">
            <v>肖莉</v>
          </cell>
          <cell r="D8370" t="str">
            <v>310199999</v>
          </cell>
          <cell r="E8370" t="str">
            <v>上海分行</v>
          </cell>
        </row>
        <row r="8371">
          <cell r="B8371" t="str">
            <v>020802</v>
          </cell>
          <cell r="C8371" t="str">
            <v>胡飞虎</v>
          </cell>
          <cell r="D8371" t="str">
            <v>310199999</v>
          </cell>
          <cell r="E8371" t="str">
            <v>上海分行</v>
          </cell>
        </row>
        <row r="8372">
          <cell r="B8372" t="str">
            <v>033471</v>
          </cell>
          <cell r="C8372" t="str">
            <v>赵久莹</v>
          </cell>
          <cell r="D8372" t="str">
            <v>310199999</v>
          </cell>
          <cell r="E8372" t="str">
            <v>上海分行</v>
          </cell>
        </row>
        <row r="8373">
          <cell r="B8373" t="str">
            <v>013316</v>
          </cell>
          <cell r="C8373" t="str">
            <v>金晓淼</v>
          </cell>
          <cell r="D8373" t="str">
            <v>310199999</v>
          </cell>
          <cell r="E8373" t="str">
            <v>上海分行</v>
          </cell>
        </row>
        <row r="8374">
          <cell r="B8374" t="str">
            <v>025269</v>
          </cell>
          <cell r="C8374" t="str">
            <v>肖蝶</v>
          </cell>
          <cell r="D8374" t="str">
            <v>310199999</v>
          </cell>
          <cell r="E8374" t="str">
            <v>上海分行</v>
          </cell>
        </row>
        <row r="8375">
          <cell r="B8375" t="str">
            <v>033362</v>
          </cell>
          <cell r="C8375" t="str">
            <v>方天宇</v>
          </cell>
          <cell r="D8375" t="str">
            <v>310199999</v>
          </cell>
          <cell r="E8375" t="str">
            <v>上海分行</v>
          </cell>
        </row>
        <row r="8376">
          <cell r="B8376" t="str">
            <v>033372</v>
          </cell>
          <cell r="C8376" t="str">
            <v>殷凯雯</v>
          </cell>
          <cell r="D8376" t="str">
            <v>310199999</v>
          </cell>
          <cell r="E8376" t="str">
            <v>上海分行</v>
          </cell>
        </row>
        <row r="8377">
          <cell r="B8377" t="str">
            <v>033443</v>
          </cell>
          <cell r="C8377" t="str">
            <v>朱坤</v>
          </cell>
          <cell r="D8377" t="str">
            <v>310199999</v>
          </cell>
          <cell r="E8377" t="str">
            <v>上海分行</v>
          </cell>
        </row>
        <row r="8378">
          <cell r="B8378" t="str">
            <v>020810</v>
          </cell>
          <cell r="C8378" t="str">
            <v>陈默</v>
          </cell>
          <cell r="D8378" t="str">
            <v>310199999</v>
          </cell>
          <cell r="E8378" t="str">
            <v>上海分行</v>
          </cell>
        </row>
        <row r="8379">
          <cell r="B8379" t="str">
            <v>004944</v>
          </cell>
          <cell r="C8379" t="str">
            <v>杜海龙</v>
          </cell>
          <cell r="D8379" t="str">
            <v>310199999</v>
          </cell>
          <cell r="E8379" t="str">
            <v>上海分行</v>
          </cell>
        </row>
        <row r="8380">
          <cell r="B8380" t="str">
            <v>009973</v>
          </cell>
          <cell r="C8380" t="str">
            <v>张姗姗</v>
          </cell>
          <cell r="D8380" t="str">
            <v>310199999</v>
          </cell>
          <cell r="E8380" t="str">
            <v>上海分行</v>
          </cell>
        </row>
        <row r="8381">
          <cell r="B8381" t="str">
            <v>010366</v>
          </cell>
          <cell r="C8381" t="str">
            <v>张文强</v>
          </cell>
          <cell r="D8381" t="str">
            <v>310199999</v>
          </cell>
          <cell r="E8381" t="str">
            <v>上海分行</v>
          </cell>
        </row>
        <row r="8382">
          <cell r="B8382" t="str">
            <v>012732</v>
          </cell>
          <cell r="C8382" t="str">
            <v>段懋君</v>
          </cell>
          <cell r="D8382" t="str">
            <v>310199999</v>
          </cell>
          <cell r="E8382" t="str">
            <v>上海分行</v>
          </cell>
        </row>
        <row r="8383">
          <cell r="B8383" t="str">
            <v>025157</v>
          </cell>
          <cell r="C8383" t="str">
            <v>陈文博</v>
          </cell>
          <cell r="D8383" t="str">
            <v>310199999</v>
          </cell>
          <cell r="E8383" t="str">
            <v>上海分行</v>
          </cell>
        </row>
        <row r="8384">
          <cell r="B8384" t="str">
            <v>007303</v>
          </cell>
          <cell r="C8384" t="str">
            <v>杜亚楠</v>
          </cell>
          <cell r="D8384" t="str">
            <v>310199999</v>
          </cell>
          <cell r="E8384" t="str">
            <v>上海分行</v>
          </cell>
        </row>
        <row r="8385">
          <cell r="B8385" t="str">
            <v>012785</v>
          </cell>
          <cell r="C8385" t="str">
            <v>赵磊</v>
          </cell>
          <cell r="D8385" t="str">
            <v>310199999</v>
          </cell>
          <cell r="E8385" t="str">
            <v>上海分行</v>
          </cell>
        </row>
        <row r="8386">
          <cell r="B8386" t="str">
            <v>015408</v>
          </cell>
          <cell r="C8386" t="str">
            <v>胡凯悦</v>
          </cell>
          <cell r="D8386" t="str">
            <v>310199999</v>
          </cell>
          <cell r="E8386" t="str">
            <v>上海分行</v>
          </cell>
        </row>
        <row r="8387">
          <cell r="B8387" t="str">
            <v>019229</v>
          </cell>
          <cell r="C8387" t="str">
            <v>鲍明珠</v>
          </cell>
          <cell r="D8387" t="str">
            <v>310199999</v>
          </cell>
          <cell r="E8387" t="str">
            <v>上海分行</v>
          </cell>
        </row>
        <row r="8388">
          <cell r="B8388" t="str">
            <v>025105</v>
          </cell>
          <cell r="C8388" t="str">
            <v>陆将磊</v>
          </cell>
          <cell r="D8388" t="str">
            <v>310199999</v>
          </cell>
          <cell r="E8388" t="str">
            <v>上海分行</v>
          </cell>
        </row>
        <row r="8389">
          <cell r="B8389" t="str">
            <v>010500</v>
          </cell>
          <cell r="C8389" t="str">
            <v>李伟</v>
          </cell>
          <cell r="D8389" t="str">
            <v>310199999</v>
          </cell>
          <cell r="E8389" t="str">
            <v>上海分行</v>
          </cell>
        </row>
        <row r="8390">
          <cell r="B8390" t="str">
            <v>016530</v>
          </cell>
          <cell r="C8390" t="str">
            <v>黄进敏</v>
          </cell>
          <cell r="D8390" t="str">
            <v>310199999</v>
          </cell>
          <cell r="E8390" t="str">
            <v>上海分行</v>
          </cell>
        </row>
        <row r="8391">
          <cell r="B8391" t="str">
            <v>020811</v>
          </cell>
          <cell r="C8391" t="str">
            <v>闫腾飞</v>
          </cell>
          <cell r="D8391" t="str">
            <v>310199999</v>
          </cell>
          <cell r="E8391" t="str">
            <v>上海分行</v>
          </cell>
        </row>
        <row r="8392">
          <cell r="B8392" t="str">
            <v>025146</v>
          </cell>
          <cell r="C8392" t="str">
            <v>康灿彬</v>
          </cell>
          <cell r="D8392" t="str">
            <v>310199999</v>
          </cell>
          <cell r="E8392" t="str">
            <v>上海分行</v>
          </cell>
        </row>
        <row r="8393">
          <cell r="B8393" t="str">
            <v>025217</v>
          </cell>
          <cell r="C8393" t="str">
            <v>夏志浩</v>
          </cell>
          <cell r="D8393" t="str">
            <v>310199999</v>
          </cell>
          <cell r="E8393" t="str">
            <v>上海分行</v>
          </cell>
        </row>
        <row r="8394">
          <cell r="B8394" t="str">
            <v>033415</v>
          </cell>
          <cell r="C8394" t="str">
            <v>毛馨瑜</v>
          </cell>
          <cell r="D8394" t="str">
            <v>310199999</v>
          </cell>
          <cell r="E8394" t="str">
            <v>上海分行</v>
          </cell>
        </row>
        <row r="8395">
          <cell r="B8395" t="str">
            <v>034871</v>
          </cell>
          <cell r="C8395" t="str">
            <v>刘怡君</v>
          </cell>
          <cell r="D8395" t="str">
            <v>310199999</v>
          </cell>
          <cell r="E8395" t="str">
            <v>上海分行</v>
          </cell>
        </row>
        <row r="8396">
          <cell r="B8396" t="str">
            <v>008309</v>
          </cell>
          <cell r="C8396" t="str">
            <v>谭俊强</v>
          </cell>
          <cell r="D8396" t="str">
            <v>310199999</v>
          </cell>
          <cell r="E8396" t="str">
            <v>上海分行</v>
          </cell>
        </row>
        <row r="8397">
          <cell r="B8397" t="str">
            <v>010462</v>
          </cell>
          <cell r="C8397" t="str">
            <v>韩琴</v>
          </cell>
          <cell r="D8397" t="str">
            <v>310199999</v>
          </cell>
          <cell r="E8397" t="str">
            <v>上海分行</v>
          </cell>
        </row>
        <row r="8398">
          <cell r="B8398" t="str">
            <v>019321</v>
          </cell>
          <cell r="C8398" t="str">
            <v>李晓彤</v>
          </cell>
          <cell r="D8398" t="str">
            <v>310199999</v>
          </cell>
          <cell r="E8398" t="str">
            <v>上海分行</v>
          </cell>
        </row>
        <row r="8399">
          <cell r="B8399" t="str">
            <v>020792</v>
          </cell>
          <cell r="C8399" t="str">
            <v>许琳娜</v>
          </cell>
          <cell r="D8399" t="str">
            <v>310199999</v>
          </cell>
          <cell r="E8399" t="str">
            <v>上海分行</v>
          </cell>
        </row>
        <row r="8400">
          <cell r="B8400" t="str">
            <v>025162</v>
          </cell>
          <cell r="C8400" t="str">
            <v>谭娅</v>
          </cell>
          <cell r="D8400" t="str">
            <v>310199999</v>
          </cell>
          <cell r="E8400" t="str">
            <v>上海分行</v>
          </cell>
        </row>
        <row r="8401">
          <cell r="B8401" t="str">
            <v>008421</v>
          </cell>
          <cell r="C8401" t="str">
            <v>黄赛男</v>
          </cell>
          <cell r="D8401" t="str">
            <v>310199999</v>
          </cell>
          <cell r="E8401" t="str">
            <v>上海分行</v>
          </cell>
        </row>
        <row r="8402">
          <cell r="B8402" t="str">
            <v>000722</v>
          </cell>
          <cell r="C8402" t="str">
            <v>陈素贞</v>
          </cell>
          <cell r="D8402" t="str">
            <v>310199999</v>
          </cell>
          <cell r="E8402" t="str">
            <v>上海分行</v>
          </cell>
        </row>
        <row r="8403">
          <cell r="B8403" t="str">
            <v>019246</v>
          </cell>
          <cell r="C8403" t="str">
            <v>周晓菲</v>
          </cell>
          <cell r="D8403" t="str">
            <v>310199999</v>
          </cell>
          <cell r="E8403" t="str">
            <v>上海分行</v>
          </cell>
        </row>
        <row r="8404">
          <cell r="B8404" t="str">
            <v>002962</v>
          </cell>
          <cell r="C8404" t="str">
            <v>马岛</v>
          </cell>
          <cell r="D8404" t="str">
            <v>310199999</v>
          </cell>
          <cell r="E8404" t="str">
            <v>上海分行</v>
          </cell>
        </row>
        <row r="8405">
          <cell r="B8405" t="str">
            <v>000723</v>
          </cell>
          <cell r="C8405" t="str">
            <v>谢丽亚</v>
          </cell>
          <cell r="D8405" t="str">
            <v>310199999</v>
          </cell>
          <cell r="E8405" t="str">
            <v>上海分行</v>
          </cell>
        </row>
        <row r="8406">
          <cell r="B8406" t="str">
            <v>008511</v>
          </cell>
          <cell r="C8406" t="str">
            <v>崔君怡</v>
          </cell>
          <cell r="D8406" t="str">
            <v>310199999</v>
          </cell>
          <cell r="E8406" t="str">
            <v>上海分行</v>
          </cell>
        </row>
        <row r="8407">
          <cell r="B8407" t="str">
            <v>012970</v>
          </cell>
          <cell r="C8407" t="str">
            <v>项熙颖</v>
          </cell>
          <cell r="D8407" t="str">
            <v>310199999</v>
          </cell>
          <cell r="E8407" t="str">
            <v>上海分行</v>
          </cell>
        </row>
        <row r="8408">
          <cell r="B8408" t="str">
            <v>033429</v>
          </cell>
          <cell r="C8408" t="str">
            <v>严烨来</v>
          </cell>
          <cell r="D8408" t="str">
            <v>310199999</v>
          </cell>
          <cell r="E8408" t="str">
            <v>上海分行</v>
          </cell>
        </row>
        <row r="8409">
          <cell r="B8409" t="str">
            <v>992453</v>
          </cell>
          <cell r="C8409" t="str">
            <v>刘方建</v>
          </cell>
          <cell r="D8409" t="str">
            <v>310199999</v>
          </cell>
          <cell r="E8409" t="str">
            <v>上海分行</v>
          </cell>
        </row>
        <row r="8410">
          <cell r="B8410" t="str">
            <v>992457</v>
          </cell>
          <cell r="C8410" t="str">
            <v>刘成龙</v>
          </cell>
          <cell r="D8410" t="str">
            <v>310199999</v>
          </cell>
          <cell r="E8410" t="str">
            <v>上海分行</v>
          </cell>
        </row>
        <row r="8411">
          <cell r="B8411" t="str">
            <v>008372</v>
          </cell>
          <cell r="C8411" t="str">
            <v>兰卫</v>
          </cell>
          <cell r="D8411" t="str">
            <v>310199999</v>
          </cell>
          <cell r="E8411" t="str">
            <v>上海分行</v>
          </cell>
        </row>
        <row r="8412">
          <cell r="B8412" t="str">
            <v>007376</v>
          </cell>
          <cell r="C8412" t="str">
            <v>韩敉婷</v>
          </cell>
          <cell r="D8412" t="str">
            <v>310199999</v>
          </cell>
          <cell r="E8412" t="str">
            <v>上海分行</v>
          </cell>
        </row>
        <row r="8413">
          <cell r="B8413" t="str">
            <v>012869</v>
          </cell>
          <cell r="C8413" t="str">
            <v>程庆胜</v>
          </cell>
          <cell r="D8413" t="str">
            <v>310199999</v>
          </cell>
          <cell r="E8413" t="str">
            <v>上海分行</v>
          </cell>
        </row>
        <row r="8414">
          <cell r="B8414" t="str">
            <v>019280</v>
          </cell>
          <cell r="C8414" t="str">
            <v>王新宇</v>
          </cell>
          <cell r="D8414" t="str">
            <v>310199999</v>
          </cell>
          <cell r="E8414" t="str">
            <v>上海分行</v>
          </cell>
        </row>
        <row r="8415">
          <cell r="B8415" t="str">
            <v>034829</v>
          </cell>
          <cell r="C8415" t="str">
            <v>陈素云</v>
          </cell>
          <cell r="D8415" t="str">
            <v>310199999</v>
          </cell>
          <cell r="E8415" t="str">
            <v>上海分行</v>
          </cell>
        </row>
        <row r="8416">
          <cell r="B8416" t="str">
            <v>009657</v>
          </cell>
          <cell r="C8416" t="str">
            <v>盛春晖</v>
          </cell>
          <cell r="D8416" t="str">
            <v>310199999</v>
          </cell>
          <cell r="E8416" t="str">
            <v>上海分行</v>
          </cell>
        </row>
        <row r="8417">
          <cell r="B8417" t="str">
            <v>003569</v>
          </cell>
          <cell r="C8417" t="str">
            <v>陈丹丹</v>
          </cell>
          <cell r="D8417" t="str">
            <v>310199999</v>
          </cell>
          <cell r="E8417" t="str">
            <v>上海分行</v>
          </cell>
        </row>
        <row r="8418">
          <cell r="B8418" t="str">
            <v>016510</v>
          </cell>
          <cell r="C8418" t="str">
            <v>赵紫丹</v>
          </cell>
          <cell r="D8418" t="str">
            <v>310199999</v>
          </cell>
          <cell r="E8418" t="str">
            <v>上海分行</v>
          </cell>
        </row>
        <row r="8419">
          <cell r="B8419" t="str">
            <v>019236</v>
          </cell>
          <cell r="C8419" t="str">
            <v>孙彬彬</v>
          </cell>
          <cell r="D8419" t="str">
            <v>310199999</v>
          </cell>
          <cell r="E8419" t="str">
            <v>上海分行</v>
          </cell>
        </row>
        <row r="8420">
          <cell r="B8420" t="str">
            <v>025174</v>
          </cell>
          <cell r="C8420" t="str">
            <v>严冬欣</v>
          </cell>
          <cell r="D8420" t="str">
            <v>310199999</v>
          </cell>
          <cell r="E8420" t="str">
            <v>上海分行</v>
          </cell>
        </row>
        <row r="8421">
          <cell r="B8421" t="str">
            <v>033341</v>
          </cell>
          <cell r="C8421" t="str">
            <v>李阳</v>
          </cell>
          <cell r="D8421" t="str">
            <v>310199999</v>
          </cell>
          <cell r="E8421" t="str">
            <v>上海分行</v>
          </cell>
        </row>
        <row r="8422">
          <cell r="B8422" t="str">
            <v>008360</v>
          </cell>
          <cell r="C8422" t="str">
            <v>张辉</v>
          </cell>
          <cell r="D8422" t="str">
            <v>310199999</v>
          </cell>
          <cell r="E8422" t="str">
            <v>上海分行</v>
          </cell>
        </row>
        <row r="8423">
          <cell r="B8423" t="str">
            <v>015484</v>
          </cell>
          <cell r="C8423" t="str">
            <v>袁燕烨</v>
          </cell>
          <cell r="D8423" t="str">
            <v>310199999</v>
          </cell>
          <cell r="E8423" t="str">
            <v>上海分行</v>
          </cell>
        </row>
        <row r="8424">
          <cell r="B8424" t="str">
            <v>016537</v>
          </cell>
          <cell r="C8424" t="str">
            <v>沈彬</v>
          </cell>
          <cell r="D8424" t="str">
            <v>310199999</v>
          </cell>
          <cell r="E8424" t="str">
            <v>上海分行</v>
          </cell>
        </row>
        <row r="8425">
          <cell r="B8425" t="str">
            <v>025149</v>
          </cell>
          <cell r="C8425" t="str">
            <v>朱佳梦</v>
          </cell>
          <cell r="D8425" t="str">
            <v>310199999</v>
          </cell>
          <cell r="E8425" t="str">
            <v>上海分行</v>
          </cell>
        </row>
        <row r="8426">
          <cell r="B8426" t="str">
            <v>025152</v>
          </cell>
          <cell r="C8426" t="str">
            <v>周丽娟</v>
          </cell>
          <cell r="D8426" t="str">
            <v>310199999</v>
          </cell>
          <cell r="E8426" t="str">
            <v>上海分行</v>
          </cell>
        </row>
        <row r="8427">
          <cell r="B8427" t="str">
            <v>033331</v>
          </cell>
          <cell r="C8427" t="str">
            <v>李子文</v>
          </cell>
          <cell r="D8427" t="str">
            <v>310199999</v>
          </cell>
          <cell r="E8427" t="str">
            <v>上海分行</v>
          </cell>
        </row>
        <row r="8428">
          <cell r="B8428" t="str">
            <v>034879</v>
          </cell>
          <cell r="C8428" t="str">
            <v>黄玉</v>
          </cell>
          <cell r="D8428" t="str">
            <v>310199999</v>
          </cell>
          <cell r="E8428" t="str">
            <v>上海分行</v>
          </cell>
        </row>
        <row r="8429">
          <cell r="B8429" t="str">
            <v>001973</v>
          </cell>
          <cell r="C8429" t="str">
            <v>巫蕴雯</v>
          </cell>
          <cell r="D8429" t="str">
            <v>310199999</v>
          </cell>
          <cell r="E8429" t="str">
            <v>上海分行</v>
          </cell>
        </row>
        <row r="8430">
          <cell r="B8430" t="str">
            <v>020717</v>
          </cell>
          <cell r="C8430" t="str">
            <v>陈诗琦</v>
          </cell>
          <cell r="D8430" t="str">
            <v>310199999</v>
          </cell>
          <cell r="E8430" t="str">
            <v>上海分行</v>
          </cell>
        </row>
        <row r="8431">
          <cell r="B8431" t="str">
            <v>006732</v>
          </cell>
          <cell r="C8431" t="str">
            <v>王星</v>
          </cell>
          <cell r="D8431" t="str">
            <v>310199999</v>
          </cell>
          <cell r="E8431" t="str">
            <v>上海分行</v>
          </cell>
        </row>
        <row r="8432">
          <cell r="B8432" t="str">
            <v>002935</v>
          </cell>
          <cell r="C8432" t="str">
            <v>包尔麒</v>
          </cell>
          <cell r="D8432" t="str">
            <v>310199999</v>
          </cell>
          <cell r="E8432" t="str">
            <v>上海分行</v>
          </cell>
        </row>
        <row r="8433">
          <cell r="B8433" t="str">
            <v>008277</v>
          </cell>
          <cell r="C8433" t="str">
            <v>江祝乾</v>
          </cell>
          <cell r="D8433" t="str">
            <v>310199999</v>
          </cell>
          <cell r="E8433" t="str">
            <v>上海分行</v>
          </cell>
        </row>
        <row r="8434">
          <cell r="B8434" t="str">
            <v>015420</v>
          </cell>
          <cell r="C8434" t="str">
            <v>蔡建晖</v>
          </cell>
          <cell r="D8434" t="str">
            <v>310199999</v>
          </cell>
          <cell r="E8434" t="str">
            <v>上海分行</v>
          </cell>
        </row>
        <row r="8435">
          <cell r="B8435" t="str">
            <v>019298</v>
          </cell>
          <cell r="C8435" t="str">
            <v>胡功亮</v>
          </cell>
          <cell r="D8435" t="str">
            <v>310199999</v>
          </cell>
          <cell r="E8435" t="str">
            <v>上海分行</v>
          </cell>
        </row>
        <row r="8436">
          <cell r="B8436" t="str">
            <v>025292</v>
          </cell>
          <cell r="C8436" t="str">
            <v>陈欢</v>
          </cell>
          <cell r="D8436" t="str">
            <v>310199999</v>
          </cell>
          <cell r="E8436" t="str">
            <v>上海分行</v>
          </cell>
        </row>
        <row r="8437">
          <cell r="B8437" t="str">
            <v>034858</v>
          </cell>
          <cell r="C8437" t="str">
            <v>王雷</v>
          </cell>
          <cell r="D8437" t="str">
            <v>310199999</v>
          </cell>
          <cell r="E8437" t="str">
            <v>上海分行</v>
          </cell>
        </row>
        <row r="8438">
          <cell r="B8438" t="str">
            <v>004388</v>
          </cell>
          <cell r="C8438" t="str">
            <v>何剑</v>
          </cell>
          <cell r="D8438" t="str">
            <v>310199999</v>
          </cell>
          <cell r="E8438" t="str">
            <v>上海分行</v>
          </cell>
        </row>
        <row r="8439">
          <cell r="B8439" t="str">
            <v>016542</v>
          </cell>
          <cell r="C8439" t="str">
            <v>黄杰</v>
          </cell>
          <cell r="D8439" t="str">
            <v>310199999</v>
          </cell>
          <cell r="E8439" t="str">
            <v>上海分行</v>
          </cell>
        </row>
        <row r="8440">
          <cell r="B8440" t="str">
            <v>020904</v>
          </cell>
          <cell r="C8440" t="str">
            <v>李晨霄</v>
          </cell>
          <cell r="D8440" t="str">
            <v>310199999</v>
          </cell>
          <cell r="E8440" t="str">
            <v>上海分行</v>
          </cell>
        </row>
        <row r="8441">
          <cell r="B8441" t="str">
            <v>033485</v>
          </cell>
          <cell r="C8441" t="str">
            <v>陶楼绮</v>
          </cell>
          <cell r="D8441" t="str">
            <v>310199999</v>
          </cell>
          <cell r="E8441" t="str">
            <v>上海分行</v>
          </cell>
        </row>
        <row r="8442">
          <cell r="B8442" t="str">
            <v>034859</v>
          </cell>
          <cell r="C8442" t="str">
            <v>黄嘉玉</v>
          </cell>
          <cell r="D8442" t="str">
            <v>310199999</v>
          </cell>
          <cell r="E8442" t="str">
            <v>上海分行</v>
          </cell>
        </row>
        <row r="8443">
          <cell r="B8443" t="str">
            <v>008323</v>
          </cell>
          <cell r="C8443" t="str">
            <v>应雅萍</v>
          </cell>
          <cell r="D8443" t="str">
            <v>310199999</v>
          </cell>
          <cell r="E8443" t="str">
            <v>上海分行</v>
          </cell>
        </row>
        <row r="8444">
          <cell r="B8444" t="str">
            <v>004908</v>
          </cell>
          <cell r="C8444" t="str">
            <v>张力</v>
          </cell>
          <cell r="D8444" t="str">
            <v>310199999</v>
          </cell>
          <cell r="E8444" t="str">
            <v>上海分行</v>
          </cell>
        </row>
        <row r="8445">
          <cell r="B8445" t="str">
            <v>019370</v>
          </cell>
          <cell r="C8445" t="str">
            <v>梁家辉</v>
          </cell>
          <cell r="D8445" t="str">
            <v>310199999</v>
          </cell>
          <cell r="E8445" t="str">
            <v>上海分行</v>
          </cell>
        </row>
        <row r="8446">
          <cell r="B8446" t="str">
            <v>034817</v>
          </cell>
          <cell r="C8446" t="str">
            <v>许珊</v>
          </cell>
          <cell r="D8446" t="str">
            <v>310199999</v>
          </cell>
          <cell r="E8446" t="str">
            <v>上海分行</v>
          </cell>
        </row>
        <row r="8447">
          <cell r="B8447" t="str">
            <v>008578</v>
          </cell>
          <cell r="C8447" t="str">
            <v>邹婷</v>
          </cell>
          <cell r="D8447" t="str">
            <v>310199999</v>
          </cell>
          <cell r="E8447" t="str">
            <v>上海分行</v>
          </cell>
        </row>
        <row r="8448">
          <cell r="B8448" t="str">
            <v>020751</v>
          </cell>
          <cell r="C8448" t="str">
            <v>陈露</v>
          </cell>
          <cell r="D8448" t="str">
            <v>310199999</v>
          </cell>
          <cell r="E8448" t="str">
            <v>上海分行</v>
          </cell>
        </row>
        <row r="8449">
          <cell r="B8449" t="str">
            <v>033318</v>
          </cell>
          <cell r="C8449" t="str">
            <v>钟玉婷</v>
          </cell>
          <cell r="D8449" t="str">
            <v>310199999</v>
          </cell>
          <cell r="E8449" t="str">
            <v>上海分行</v>
          </cell>
        </row>
        <row r="8450">
          <cell r="B8450" t="str">
            <v>033451</v>
          </cell>
          <cell r="C8450" t="str">
            <v>周康帅</v>
          </cell>
          <cell r="D8450" t="str">
            <v>310199999</v>
          </cell>
          <cell r="E8450" t="str">
            <v>上海分行</v>
          </cell>
        </row>
        <row r="8451">
          <cell r="B8451" t="str">
            <v>033501</v>
          </cell>
          <cell r="C8451" t="str">
            <v>吴国鑫</v>
          </cell>
          <cell r="D8451" t="str">
            <v>310199999</v>
          </cell>
          <cell r="E8451" t="str">
            <v>上海分行</v>
          </cell>
        </row>
        <row r="8452">
          <cell r="B8452" t="str">
            <v>034835</v>
          </cell>
          <cell r="C8452" t="str">
            <v>张蕾雷</v>
          </cell>
          <cell r="D8452" t="str">
            <v>310199999</v>
          </cell>
          <cell r="E8452" t="str">
            <v>上海分行</v>
          </cell>
        </row>
        <row r="8453">
          <cell r="B8453" t="str">
            <v>008243</v>
          </cell>
          <cell r="C8453" t="str">
            <v>何齐蕾</v>
          </cell>
          <cell r="D8453" t="str">
            <v>310199999</v>
          </cell>
          <cell r="E8453" t="str">
            <v>上海分行</v>
          </cell>
        </row>
        <row r="8454">
          <cell r="B8454" t="str">
            <v>019214</v>
          </cell>
          <cell r="C8454" t="str">
            <v>袁金婷</v>
          </cell>
          <cell r="D8454" t="str">
            <v>310199999</v>
          </cell>
          <cell r="E8454" t="str">
            <v>上海分行</v>
          </cell>
        </row>
        <row r="8455">
          <cell r="B8455" t="str">
            <v>003559</v>
          </cell>
          <cell r="C8455" t="str">
            <v>张康</v>
          </cell>
          <cell r="D8455" t="str">
            <v>310199999</v>
          </cell>
          <cell r="E8455" t="str">
            <v>上海分行</v>
          </cell>
        </row>
        <row r="8456">
          <cell r="B8456" t="str">
            <v>004886</v>
          </cell>
          <cell r="C8456" t="str">
            <v>邵振德</v>
          </cell>
          <cell r="D8456" t="str">
            <v>310199999</v>
          </cell>
          <cell r="E8456" t="str">
            <v>上海分行</v>
          </cell>
        </row>
        <row r="8457">
          <cell r="B8457" t="str">
            <v>015497</v>
          </cell>
          <cell r="C8457" t="str">
            <v>莫唯一</v>
          </cell>
          <cell r="D8457" t="str">
            <v>310199999</v>
          </cell>
          <cell r="E8457" t="str">
            <v>上海分行</v>
          </cell>
        </row>
        <row r="8458">
          <cell r="B8458" t="str">
            <v>025190</v>
          </cell>
          <cell r="C8458" t="str">
            <v>刘涛</v>
          </cell>
          <cell r="D8458" t="str">
            <v>310199999</v>
          </cell>
          <cell r="E8458" t="str">
            <v>上海分行</v>
          </cell>
        </row>
        <row r="8459">
          <cell r="B8459" t="str">
            <v>025196</v>
          </cell>
          <cell r="C8459" t="str">
            <v>赵文萱</v>
          </cell>
          <cell r="D8459" t="str">
            <v>310199999</v>
          </cell>
          <cell r="E8459" t="str">
            <v>上海分行</v>
          </cell>
        </row>
        <row r="8460">
          <cell r="B8460" t="str">
            <v>033388</v>
          </cell>
          <cell r="C8460" t="str">
            <v>董岩</v>
          </cell>
          <cell r="D8460" t="str">
            <v>310199999</v>
          </cell>
          <cell r="E8460" t="str">
            <v>上海分行</v>
          </cell>
        </row>
        <row r="8461">
          <cell r="B8461" t="str">
            <v>008238</v>
          </cell>
          <cell r="C8461" t="str">
            <v>刘少龙</v>
          </cell>
          <cell r="D8461" t="str">
            <v>310199999</v>
          </cell>
          <cell r="E8461" t="str">
            <v>上海分行</v>
          </cell>
        </row>
        <row r="8462">
          <cell r="B8462" t="str">
            <v>019221</v>
          </cell>
          <cell r="C8462" t="str">
            <v>王衡</v>
          </cell>
          <cell r="D8462" t="str">
            <v>310199999</v>
          </cell>
          <cell r="E8462" t="str">
            <v>上海分行</v>
          </cell>
        </row>
        <row r="8463">
          <cell r="B8463" t="str">
            <v>019272</v>
          </cell>
          <cell r="C8463" t="str">
            <v>滕嘉豪</v>
          </cell>
          <cell r="D8463" t="str">
            <v>310199999</v>
          </cell>
          <cell r="E8463" t="str">
            <v>上海分行</v>
          </cell>
        </row>
        <row r="8464">
          <cell r="B8464" t="str">
            <v>025273</v>
          </cell>
          <cell r="C8464" t="str">
            <v>缪佳</v>
          </cell>
          <cell r="D8464" t="str">
            <v>310199999</v>
          </cell>
          <cell r="E8464" t="str">
            <v>上海分行</v>
          </cell>
        </row>
        <row r="8465">
          <cell r="B8465" t="str">
            <v>033371</v>
          </cell>
          <cell r="C8465" t="str">
            <v>杨少杰</v>
          </cell>
          <cell r="D8465" t="str">
            <v>310199999</v>
          </cell>
          <cell r="E8465" t="str">
            <v>上海分行</v>
          </cell>
        </row>
        <row r="8466">
          <cell r="B8466" t="str">
            <v>033382</v>
          </cell>
          <cell r="C8466" t="str">
            <v>涂成成</v>
          </cell>
          <cell r="D8466" t="str">
            <v>310199999</v>
          </cell>
          <cell r="E8466" t="str">
            <v>上海分行</v>
          </cell>
        </row>
        <row r="8467">
          <cell r="B8467" t="str">
            <v>034844</v>
          </cell>
          <cell r="C8467" t="str">
            <v>樊张臣</v>
          </cell>
          <cell r="D8467" t="str">
            <v>310199999</v>
          </cell>
          <cell r="E8467" t="str">
            <v>上海分行</v>
          </cell>
        </row>
        <row r="8468">
          <cell r="B8468" t="str">
            <v>012842</v>
          </cell>
          <cell r="C8468" t="str">
            <v>戴启泰</v>
          </cell>
          <cell r="D8468" t="str">
            <v>310199999</v>
          </cell>
          <cell r="E8468" t="str">
            <v>上海分行</v>
          </cell>
        </row>
        <row r="8469">
          <cell r="B8469" t="str">
            <v>012854</v>
          </cell>
          <cell r="C8469" t="str">
            <v>陈博伦</v>
          </cell>
          <cell r="D8469" t="str">
            <v>310199999</v>
          </cell>
          <cell r="E8469" t="str">
            <v>上海分行</v>
          </cell>
        </row>
        <row r="8470">
          <cell r="B8470" t="str">
            <v>015409</v>
          </cell>
          <cell r="C8470" t="str">
            <v>孙旻月</v>
          </cell>
          <cell r="D8470" t="str">
            <v>310199999</v>
          </cell>
          <cell r="E8470" t="str">
            <v>上海分行</v>
          </cell>
        </row>
        <row r="8471">
          <cell r="B8471" t="str">
            <v>025155</v>
          </cell>
          <cell r="C8471" t="str">
            <v>姚雯倩</v>
          </cell>
          <cell r="D8471" t="str">
            <v>310199999</v>
          </cell>
          <cell r="E8471" t="str">
            <v>上海分行</v>
          </cell>
        </row>
        <row r="8472">
          <cell r="B8472" t="str">
            <v>033397</v>
          </cell>
          <cell r="C8472" t="str">
            <v>於杨</v>
          </cell>
          <cell r="D8472" t="str">
            <v>310199999</v>
          </cell>
          <cell r="E8472" t="str">
            <v>上海分行</v>
          </cell>
        </row>
        <row r="8473">
          <cell r="B8473" t="str">
            <v>033412</v>
          </cell>
          <cell r="C8473" t="str">
            <v>邹婷婷</v>
          </cell>
          <cell r="D8473" t="str">
            <v>310199999</v>
          </cell>
          <cell r="E8473" t="str">
            <v>上海分行</v>
          </cell>
        </row>
        <row r="8474">
          <cell r="B8474" t="str">
            <v>008266</v>
          </cell>
          <cell r="C8474" t="str">
            <v>邓凯</v>
          </cell>
          <cell r="D8474" t="str">
            <v>310199999</v>
          </cell>
          <cell r="E8474" t="str">
            <v>上海分行</v>
          </cell>
        </row>
        <row r="8475">
          <cell r="B8475" t="str">
            <v>009684</v>
          </cell>
          <cell r="C8475" t="str">
            <v>邱慧</v>
          </cell>
          <cell r="D8475" t="str">
            <v>310199999</v>
          </cell>
          <cell r="E8475" t="str">
            <v>上海分行</v>
          </cell>
        </row>
        <row r="8476">
          <cell r="B8476" t="str">
            <v>012839</v>
          </cell>
          <cell r="C8476" t="str">
            <v>王佳莉</v>
          </cell>
          <cell r="D8476" t="str">
            <v>310199999</v>
          </cell>
          <cell r="E8476" t="str">
            <v>上海分行</v>
          </cell>
        </row>
        <row r="8477">
          <cell r="B8477" t="str">
            <v>012996</v>
          </cell>
          <cell r="C8477" t="str">
            <v>孙亚南</v>
          </cell>
          <cell r="D8477" t="str">
            <v>310199999</v>
          </cell>
          <cell r="E8477" t="str">
            <v>上海分行</v>
          </cell>
        </row>
        <row r="8478">
          <cell r="B8478" t="str">
            <v>016509</v>
          </cell>
          <cell r="C8478" t="str">
            <v>潘依静</v>
          </cell>
          <cell r="D8478" t="str">
            <v>310199999</v>
          </cell>
          <cell r="E8478" t="str">
            <v>上海分行</v>
          </cell>
        </row>
        <row r="8479">
          <cell r="B8479" t="str">
            <v>033350</v>
          </cell>
          <cell r="C8479" t="str">
            <v>陈宇</v>
          </cell>
          <cell r="D8479" t="str">
            <v>310199999</v>
          </cell>
          <cell r="E8479" t="str">
            <v>上海分行</v>
          </cell>
        </row>
        <row r="8480">
          <cell r="B8480" t="str">
            <v>033370</v>
          </cell>
          <cell r="C8480" t="str">
            <v>曹磊</v>
          </cell>
          <cell r="D8480" t="str">
            <v>310199999</v>
          </cell>
          <cell r="E8480" t="str">
            <v>上海分行</v>
          </cell>
        </row>
        <row r="8481">
          <cell r="B8481" t="str">
            <v>033321</v>
          </cell>
          <cell r="C8481" t="str">
            <v>陈逍</v>
          </cell>
          <cell r="D8481" t="str">
            <v>310199999</v>
          </cell>
          <cell r="E8481" t="str">
            <v>上海分行</v>
          </cell>
        </row>
        <row r="8482">
          <cell r="B8482" t="str">
            <v>000242</v>
          </cell>
          <cell r="C8482" t="str">
            <v>贺金华</v>
          </cell>
          <cell r="D8482" t="str">
            <v>310199999</v>
          </cell>
          <cell r="E8482" t="str">
            <v>上海分行</v>
          </cell>
        </row>
        <row r="8483">
          <cell r="B8483" t="str">
            <v>002107</v>
          </cell>
          <cell r="C8483" t="str">
            <v>施晶晶</v>
          </cell>
          <cell r="D8483" t="str">
            <v>310199999</v>
          </cell>
          <cell r="E8483" t="str">
            <v>上海分行</v>
          </cell>
        </row>
        <row r="8484">
          <cell r="B8484" t="str">
            <v>003552</v>
          </cell>
          <cell r="C8484" t="str">
            <v>张敏</v>
          </cell>
          <cell r="D8484" t="str">
            <v>310199999</v>
          </cell>
          <cell r="E8484" t="str">
            <v>上海分行</v>
          </cell>
        </row>
        <row r="8485">
          <cell r="B8485" t="str">
            <v>015410</v>
          </cell>
          <cell r="C8485" t="str">
            <v>殷晓波</v>
          </cell>
          <cell r="D8485" t="str">
            <v>310199999</v>
          </cell>
          <cell r="E8485" t="str">
            <v>上海分行</v>
          </cell>
        </row>
        <row r="8486">
          <cell r="B8486" t="str">
            <v>019268</v>
          </cell>
          <cell r="C8486" t="str">
            <v>张鸿彦</v>
          </cell>
          <cell r="D8486" t="str">
            <v>310199999</v>
          </cell>
          <cell r="E8486" t="str">
            <v>上海分行</v>
          </cell>
        </row>
        <row r="8487">
          <cell r="B8487" t="str">
            <v>020896</v>
          </cell>
          <cell r="C8487" t="str">
            <v>林敏</v>
          </cell>
          <cell r="D8487" t="str">
            <v>310199999</v>
          </cell>
          <cell r="E8487" t="str">
            <v>上海分行</v>
          </cell>
        </row>
        <row r="8488">
          <cell r="B8488" t="str">
            <v>020898</v>
          </cell>
          <cell r="C8488" t="str">
            <v>陈森茂</v>
          </cell>
          <cell r="D8488" t="str">
            <v>310199999</v>
          </cell>
          <cell r="E8488" t="str">
            <v>上海分行</v>
          </cell>
        </row>
        <row r="8489">
          <cell r="B8489" t="str">
            <v>033337</v>
          </cell>
          <cell r="C8489" t="str">
            <v>陆雨青</v>
          </cell>
          <cell r="D8489" t="str">
            <v>310199999</v>
          </cell>
          <cell r="E8489" t="str">
            <v>上海分行</v>
          </cell>
        </row>
        <row r="8490">
          <cell r="B8490" t="str">
            <v>033360</v>
          </cell>
          <cell r="C8490" t="str">
            <v>陈俊晴</v>
          </cell>
          <cell r="D8490" t="str">
            <v>310199999</v>
          </cell>
          <cell r="E8490" t="str">
            <v>上海分行</v>
          </cell>
        </row>
        <row r="8491">
          <cell r="B8491" t="str">
            <v>033467</v>
          </cell>
          <cell r="C8491" t="str">
            <v>黄怡雯</v>
          </cell>
          <cell r="D8491" t="str">
            <v>310199999</v>
          </cell>
          <cell r="E8491" t="str">
            <v>上海分行</v>
          </cell>
        </row>
        <row r="8492">
          <cell r="B8492" t="str">
            <v>012877</v>
          </cell>
          <cell r="C8492" t="str">
            <v>蒋晗</v>
          </cell>
          <cell r="D8492" t="str">
            <v>310199999</v>
          </cell>
          <cell r="E8492" t="str">
            <v>上海分行</v>
          </cell>
        </row>
        <row r="8493">
          <cell r="B8493" t="str">
            <v>016485</v>
          </cell>
          <cell r="C8493" t="str">
            <v>郑帅</v>
          </cell>
          <cell r="D8493" t="str">
            <v>310199999</v>
          </cell>
          <cell r="E8493" t="str">
            <v>上海分行</v>
          </cell>
        </row>
        <row r="8494">
          <cell r="B8494" t="str">
            <v>016497</v>
          </cell>
          <cell r="C8494" t="str">
            <v>平雨青</v>
          </cell>
          <cell r="D8494" t="str">
            <v>310199999</v>
          </cell>
          <cell r="E8494" t="str">
            <v>上海分行</v>
          </cell>
        </row>
        <row r="8495">
          <cell r="B8495" t="str">
            <v>019228</v>
          </cell>
          <cell r="C8495" t="str">
            <v>项鋆轩</v>
          </cell>
          <cell r="D8495" t="str">
            <v>310199999</v>
          </cell>
          <cell r="E8495" t="str">
            <v>上海分行</v>
          </cell>
        </row>
        <row r="8496">
          <cell r="B8496" t="str">
            <v>020818</v>
          </cell>
          <cell r="C8496" t="str">
            <v>纪舒博</v>
          </cell>
          <cell r="D8496" t="str">
            <v>310199999</v>
          </cell>
          <cell r="E8496" t="str">
            <v>上海分行</v>
          </cell>
        </row>
        <row r="8497">
          <cell r="B8497" t="str">
            <v>025220</v>
          </cell>
          <cell r="C8497" t="str">
            <v>潘依琳</v>
          </cell>
          <cell r="D8497" t="str">
            <v>310199999</v>
          </cell>
          <cell r="E8497" t="str">
            <v>上海分行</v>
          </cell>
        </row>
        <row r="8498">
          <cell r="B8498" t="str">
            <v>033384</v>
          </cell>
          <cell r="C8498" t="str">
            <v>程建</v>
          </cell>
          <cell r="D8498" t="str">
            <v>310199999</v>
          </cell>
          <cell r="E8498" t="str">
            <v>上海分行</v>
          </cell>
        </row>
        <row r="8499">
          <cell r="B8499" t="str">
            <v>033493</v>
          </cell>
          <cell r="C8499" t="str">
            <v>丁博然</v>
          </cell>
          <cell r="D8499" t="str">
            <v>310199999</v>
          </cell>
          <cell r="E8499" t="str">
            <v>上海分行</v>
          </cell>
        </row>
        <row r="8500">
          <cell r="B8500" t="str">
            <v>008594</v>
          </cell>
          <cell r="C8500" t="str">
            <v>朱恒洲</v>
          </cell>
          <cell r="D8500" t="str">
            <v>310199999</v>
          </cell>
          <cell r="E8500" t="str">
            <v>上海分行</v>
          </cell>
        </row>
        <row r="8501">
          <cell r="B8501" t="str">
            <v>019327</v>
          </cell>
          <cell r="C8501" t="str">
            <v>王金梅</v>
          </cell>
          <cell r="D8501" t="str">
            <v>310199999</v>
          </cell>
          <cell r="E8501" t="str">
            <v>上海分行</v>
          </cell>
        </row>
        <row r="8502">
          <cell r="B8502" t="str">
            <v>020783</v>
          </cell>
          <cell r="C8502" t="str">
            <v>王震宇</v>
          </cell>
          <cell r="D8502" t="str">
            <v>310199999</v>
          </cell>
          <cell r="E8502" t="str">
            <v>上海分行</v>
          </cell>
        </row>
        <row r="8503">
          <cell r="B8503" t="str">
            <v>020857</v>
          </cell>
          <cell r="C8503" t="str">
            <v>胡永瑞</v>
          </cell>
          <cell r="D8503" t="str">
            <v>310199999</v>
          </cell>
          <cell r="E8503" t="str">
            <v>上海分行</v>
          </cell>
        </row>
        <row r="8504">
          <cell r="B8504" t="str">
            <v>020871</v>
          </cell>
          <cell r="C8504" t="str">
            <v>陈倩妮</v>
          </cell>
          <cell r="D8504" t="str">
            <v>310199999</v>
          </cell>
          <cell r="E8504" t="str">
            <v>上海分行</v>
          </cell>
        </row>
        <row r="8505">
          <cell r="B8505" t="str">
            <v>020883</v>
          </cell>
          <cell r="C8505" t="str">
            <v>薛家隆</v>
          </cell>
          <cell r="D8505" t="str">
            <v>310199999</v>
          </cell>
          <cell r="E8505" t="str">
            <v>上海分行</v>
          </cell>
        </row>
        <row r="8506">
          <cell r="B8506" t="str">
            <v>025141</v>
          </cell>
          <cell r="C8506" t="str">
            <v>张煜</v>
          </cell>
          <cell r="D8506" t="str">
            <v>310199999</v>
          </cell>
          <cell r="E8506" t="str">
            <v>上海分行</v>
          </cell>
        </row>
        <row r="8507">
          <cell r="B8507" t="str">
            <v>003883</v>
          </cell>
          <cell r="C8507" t="str">
            <v>金雍蓉</v>
          </cell>
          <cell r="D8507" t="str">
            <v>310199999</v>
          </cell>
          <cell r="E8507" t="str">
            <v>上海分行</v>
          </cell>
        </row>
        <row r="8508">
          <cell r="B8508" t="str">
            <v>007766</v>
          </cell>
          <cell r="C8508" t="str">
            <v>冯婷婷</v>
          </cell>
          <cell r="D8508" t="str">
            <v>310199999</v>
          </cell>
          <cell r="E8508" t="str">
            <v>上海分行</v>
          </cell>
        </row>
        <row r="8509">
          <cell r="B8509" t="str">
            <v>025178</v>
          </cell>
          <cell r="C8509" t="str">
            <v>丁翔</v>
          </cell>
          <cell r="D8509" t="str">
            <v>310199999</v>
          </cell>
          <cell r="E8509" t="str">
            <v>上海分行</v>
          </cell>
        </row>
        <row r="8510">
          <cell r="B8510" t="str">
            <v>033393</v>
          </cell>
          <cell r="C8510" t="str">
            <v>徐晓清</v>
          </cell>
          <cell r="D8510" t="str">
            <v>310199999</v>
          </cell>
          <cell r="E8510" t="str">
            <v>上海分行</v>
          </cell>
        </row>
        <row r="8511">
          <cell r="B8511" t="str">
            <v>033498</v>
          </cell>
          <cell r="C8511" t="str">
            <v>朱澜舰</v>
          </cell>
          <cell r="D8511" t="str">
            <v>310199999</v>
          </cell>
          <cell r="E8511" t="str">
            <v>上海分行</v>
          </cell>
        </row>
        <row r="8512">
          <cell r="B8512" t="str">
            <v>009699</v>
          </cell>
          <cell r="C8512" t="str">
            <v>戴倩倩</v>
          </cell>
          <cell r="D8512" t="str">
            <v>310199999</v>
          </cell>
          <cell r="E8512" t="str">
            <v>上海分行</v>
          </cell>
        </row>
        <row r="8513">
          <cell r="B8513" t="str">
            <v>015411</v>
          </cell>
          <cell r="C8513" t="str">
            <v>刁敏</v>
          </cell>
          <cell r="D8513" t="str">
            <v>310199999</v>
          </cell>
          <cell r="E8513" t="str">
            <v>上海分行</v>
          </cell>
        </row>
        <row r="8514">
          <cell r="B8514" t="str">
            <v>020719</v>
          </cell>
          <cell r="C8514" t="str">
            <v>陈一杰</v>
          </cell>
          <cell r="D8514" t="str">
            <v>310199999</v>
          </cell>
          <cell r="E8514" t="str">
            <v>上海分行</v>
          </cell>
        </row>
        <row r="8515">
          <cell r="B8515" t="str">
            <v>025120</v>
          </cell>
          <cell r="C8515" t="str">
            <v>李向荣</v>
          </cell>
          <cell r="D8515" t="str">
            <v>310199999</v>
          </cell>
          <cell r="E8515" t="str">
            <v>上海分行</v>
          </cell>
        </row>
        <row r="8516">
          <cell r="B8516" t="str">
            <v>033490</v>
          </cell>
          <cell r="C8516" t="str">
            <v>邵浩</v>
          </cell>
          <cell r="D8516" t="str">
            <v>310199999</v>
          </cell>
          <cell r="E8516" t="str">
            <v>上海分行</v>
          </cell>
        </row>
        <row r="8517">
          <cell r="B8517" t="str">
            <v>008437</v>
          </cell>
          <cell r="C8517" t="str">
            <v>谈怡峰</v>
          </cell>
          <cell r="D8517" t="str">
            <v>310199999</v>
          </cell>
          <cell r="E8517" t="str">
            <v>上海分行</v>
          </cell>
        </row>
        <row r="8518">
          <cell r="B8518" t="str">
            <v>025158</v>
          </cell>
          <cell r="C8518" t="str">
            <v>孙玲玲</v>
          </cell>
          <cell r="D8518" t="str">
            <v>310199999</v>
          </cell>
          <cell r="E8518" t="str">
            <v>上海分行</v>
          </cell>
        </row>
        <row r="8519">
          <cell r="B8519" t="str">
            <v>025289</v>
          </cell>
          <cell r="C8519" t="str">
            <v>翁欣美子</v>
          </cell>
          <cell r="D8519" t="str">
            <v>310199999</v>
          </cell>
          <cell r="E8519" t="str">
            <v>上海分行</v>
          </cell>
        </row>
        <row r="8520">
          <cell r="B8520" t="str">
            <v>033328</v>
          </cell>
          <cell r="C8520" t="str">
            <v>杨露</v>
          </cell>
          <cell r="D8520" t="str">
            <v>310199999</v>
          </cell>
          <cell r="E8520" t="str">
            <v>上海分行</v>
          </cell>
        </row>
        <row r="8521">
          <cell r="B8521" t="str">
            <v>034837</v>
          </cell>
          <cell r="C8521" t="str">
            <v>刘雪艳</v>
          </cell>
          <cell r="D8521" t="str">
            <v>310199999</v>
          </cell>
          <cell r="E8521" t="str">
            <v>上海分行</v>
          </cell>
        </row>
        <row r="8522">
          <cell r="B8522" t="str">
            <v>002270</v>
          </cell>
          <cell r="C8522" t="str">
            <v>朱琼珍</v>
          </cell>
          <cell r="D8522" t="str">
            <v>310199999</v>
          </cell>
          <cell r="E8522" t="str">
            <v>上海分行</v>
          </cell>
        </row>
        <row r="8523">
          <cell r="B8523" t="str">
            <v>010305</v>
          </cell>
          <cell r="C8523" t="str">
            <v>黄烨琦</v>
          </cell>
          <cell r="D8523" t="str">
            <v>310199999</v>
          </cell>
          <cell r="E8523" t="str">
            <v>上海分行</v>
          </cell>
        </row>
        <row r="8524">
          <cell r="B8524" t="str">
            <v>002948</v>
          </cell>
          <cell r="C8524" t="str">
            <v>方金水</v>
          </cell>
          <cell r="D8524" t="str">
            <v>310199999</v>
          </cell>
          <cell r="E8524" t="str">
            <v>上海分行</v>
          </cell>
        </row>
        <row r="8525">
          <cell r="B8525" t="str">
            <v>004885</v>
          </cell>
          <cell r="C8525" t="str">
            <v>时俊珅</v>
          </cell>
          <cell r="D8525" t="str">
            <v>310199999</v>
          </cell>
          <cell r="E8525" t="str">
            <v>上海分行</v>
          </cell>
        </row>
        <row r="8526">
          <cell r="B8526" t="str">
            <v>015455</v>
          </cell>
          <cell r="C8526" t="str">
            <v>胡丽珍</v>
          </cell>
          <cell r="D8526" t="str">
            <v>310199999</v>
          </cell>
          <cell r="E8526" t="str">
            <v>上海分行</v>
          </cell>
        </row>
        <row r="8527">
          <cell r="B8527" t="str">
            <v>016525</v>
          </cell>
          <cell r="C8527" t="str">
            <v>薛郡</v>
          </cell>
          <cell r="D8527" t="str">
            <v>310199999</v>
          </cell>
          <cell r="E8527" t="str">
            <v>上海分行</v>
          </cell>
        </row>
        <row r="8528">
          <cell r="B8528" t="str">
            <v>020728</v>
          </cell>
          <cell r="C8528" t="str">
            <v>王军</v>
          </cell>
          <cell r="D8528" t="str">
            <v>310199999</v>
          </cell>
          <cell r="E8528" t="str">
            <v>上海分行</v>
          </cell>
        </row>
        <row r="8529">
          <cell r="B8529" t="str">
            <v>033442</v>
          </cell>
          <cell r="C8529" t="str">
            <v>史盼盼</v>
          </cell>
          <cell r="D8529" t="str">
            <v>310199999</v>
          </cell>
          <cell r="E8529" t="str">
            <v>上海分行</v>
          </cell>
        </row>
        <row r="8530">
          <cell r="B8530" t="str">
            <v>034826</v>
          </cell>
          <cell r="C8530" t="str">
            <v>张静</v>
          </cell>
          <cell r="D8530" t="str">
            <v>310199999</v>
          </cell>
          <cell r="E8530" t="str">
            <v>上海分行</v>
          </cell>
        </row>
        <row r="8531">
          <cell r="B8531" t="str">
            <v>992452</v>
          </cell>
          <cell r="C8531" t="str">
            <v>郁彪麟</v>
          </cell>
          <cell r="D8531" t="str">
            <v>310199999</v>
          </cell>
          <cell r="E8531" t="str">
            <v>上海分行</v>
          </cell>
        </row>
        <row r="8532">
          <cell r="B8532" t="str">
            <v>009891</v>
          </cell>
          <cell r="C8532" t="str">
            <v>肖晓</v>
          </cell>
          <cell r="D8532" t="str">
            <v>310199999</v>
          </cell>
          <cell r="E8532" t="str">
            <v>上海分行</v>
          </cell>
        </row>
        <row r="8533">
          <cell r="B8533" t="str">
            <v>010338</v>
          </cell>
          <cell r="C8533" t="str">
            <v>钟素玲</v>
          </cell>
          <cell r="D8533" t="str">
            <v>310199999</v>
          </cell>
          <cell r="E8533" t="str">
            <v>上海分行</v>
          </cell>
        </row>
        <row r="8534">
          <cell r="B8534" t="str">
            <v>020731</v>
          </cell>
          <cell r="C8534" t="str">
            <v>李超</v>
          </cell>
          <cell r="D8534" t="str">
            <v>310199999</v>
          </cell>
          <cell r="E8534" t="str">
            <v>上海分行</v>
          </cell>
        </row>
        <row r="8535">
          <cell r="B8535" t="str">
            <v>025200</v>
          </cell>
          <cell r="C8535" t="str">
            <v>张成猛</v>
          </cell>
          <cell r="D8535" t="str">
            <v>310199999</v>
          </cell>
          <cell r="E8535" t="str">
            <v>上海分行</v>
          </cell>
        </row>
        <row r="8536">
          <cell r="B8536" t="str">
            <v>034828</v>
          </cell>
          <cell r="C8536" t="str">
            <v>季泽微</v>
          </cell>
          <cell r="D8536" t="str">
            <v>310199999</v>
          </cell>
          <cell r="E8536" t="str">
            <v>上海分行</v>
          </cell>
        </row>
        <row r="8537">
          <cell r="B8537" t="str">
            <v>003599</v>
          </cell>
          <cell r="C8537" t="str">
            <v>王晓庆</v>
          </cell>
          <cell r="D8537" t="str">
            <v>310199999</v>
          </cell>
          <cell r="E8537" t="str">
            <v>上海分行</v>
          </cell>
        </row>
        <row r="8538">
          <cell r="B8538" t="str">
            <v>020886</v>
          </cell>
          <cell r="C8538" t="str">
            <v>姚施佳</v>
          </cell>
          <cell r="D8538" t="str">
            <v>310199999</v>
          </cell>
          <cell r="E8538" t="str">
            <v>上海分行</v>
          </cell>
        </row>
        <row r="8539">
          <cell r="B8539" t="str">
            <v>025258</v>
          </cell>
          <cell r="C8539" t="str">
            <v>项培荣</v>
          </cell>
          <cell r="D8539" t="str">
            <v>310199999</v>
          </cell>
          <cell r="E8539" t="str">
            <v>上海分行</v>
          </cell>
        </row>
        <row r="8540">
          <cell r="B8540" t="str">
            <v>025281</v>
          </cell>
          <cell r="C8540" t="str">
            <v>陈佳桢</v>
          </cell>
          <cell r="D8540" t="str">
            <v>310199999</v>
          </cell>
          <cell r="E8540" t="str">
            <v>上海分行</v>
          </cell>
        </row>
        <row r="8541">
          <cell r="B8541" t="str">
            <v>033398</v>
          </cell>
          <cell r="C8541" t="str">
            <v>高馨文</v>
          </cell>
          <cell r="D8541" t="str">
            <v>310199999</v>
          </cell>
          <cell r="E8541" t="str">
            <v>上海分行</v>
          </cell>
        </row>
        <row r="8542">
          <cell r="B8542" t="str">
            <v>034840</v>
          </cell>
          <cell r="C8542" t="str">
            <v>张正弘</v>
          </cell>
          <cell r="D8542" t="str">
            <v>310199999</v>
          </cell>
          <cell r="E8542" t="str">
            <v>上海分行</v>
          </cell>
        </row>
        <row r="8543">
          <cell r="B8543" t="str">
            <v>034870</v>
          </cell>
          <cell r="C8543" t="str">
            <v>龙佑渝</v>
          </cell>
          <cell r="D8543" t="str">
            <v>310199999</v>
          </cell>
          <cell r="E8543" t="str">
            <v>上海分行</v>
          </cell>
        </row>
        <row r="8544">
          <cell r="B8544" t="str">
            <v>007335</v>
          </cell>
          <cell r="C8544" t="str">
            <v>陈慧捷</v>
          </cell>
          <cell r="D8544" t="str">
            <v>310199999</v>
          </cell>
          <cell r="E8544" t="str">
            <v>上海分行</v>
          </cell>
        </row>
        <row r="8545">
          <cell r="B8545" t="str">
            <v>010410</v>
          </cell>
          <cell r="C8545" t="str">
            <v>赵爽</v>
          </cell>
          <cell r="D8545" t="str">
            <v>310199999</v>
          </cell>
          <cell r="E8545" t="str">
            <v>上海分行</v>
          </cell>
        </row>
        <row r="8546">
          <cell r="B8546" t="str">
            <v>003161</v>
          </cell>
          <cell r="C8546" t="str">
            <v>陈政冠楠</v>
          </cell>
          <cell r="D8546" t="str">
            <v>310199999</v>
          </cell>
          <cell r="E8546" t="str">
            <v>上海分行</v>
          </cell>
        </row>
        <row r="8547">
          <cell r="B8547" t="str">
            <v>008516</v>
          </cell>
          <cell r="C8547" t="str">
            <v>吴一华</v>
          </cell>
          <cell r="D8547" t="str">
            <v>310199999</v>
          </cell>
          <cell r="E8547" t="str">
            <v>上海分行</v>
          </cell>
        </row>
        <row r="8548">
          <cell r="B8548" t="str">
            <v>012906</v>
          </cell>
          <cell r="C8548" t="str">
            <v>花放</v>
          </cell>
          <cell r="D8548" t="str">
            <v>310199999</v>
          </cell>
          <cell r="E8548" t="str">
            <v>上海分行</v>
          </cell>
        </row>
        <row r="8549">
          <cell r="B8549" t="str">
            <v>012959</v>
          </cell>
          <cell r="C8549" t="str">
            <v>徐梦芝</v>
          </cell>
          <cell r="D8549" t="str">
            <v>310199999</v>
          </cell>
          <cell r="E8549" t="str">
            <v>上海分行</v>
          </cell>
        </row>
        <row r="8550">
          <cell r="B8550" t="str">
            <v>019201</v>
          </cell>
          <cell r="C8550" t="str">
            <v>周业桃</v>
          </cell>
          <cell r="D8550" t="str">
            <v>310199999</v>
          </cell>
          <cell r="E8550" t="str">
            <v>上海分行</v>
          </cell>
        </row>
        <row r="8551">
          <cell r="B8551" t="str">
            <v>025252</v>
          </cell>
          <cell r="C8551" t="str">
            <v>郭松杰</v>
          </cell>
          <cell r="D8551" t="str">
            <v>310199999</v>
          </cell>
          <cell r="E8551" t="str">
            <v>上海分行</v>
          </cell>
        </row>
        <row r="8552">
          <cell r="B8552" t="str">
            <v>033399</v>
          </cell>
          <cell r="C8552" t="str">
            <v>华成建</v>
          </cell>
          <cell r="D8552" t="str">
            <v>310199999</v>
          </cell>
          <cell r="E8552" t="str">
            <v>上海分行</v>
          </cell>
        </row>
        <row r="8553">
          <cell r="B8553" t="str">
            <v>034851</v>
          </cell>
          <cell r="C8553" t="str">
            <v>郑立洋</v>
          </cell>
          <cell r="D8553" t="str">
            <v>310199999</v>
          </cell>
          <cell r="E8553" t="str">
            <v>上海分行</v>
          </cell>
        </row>
        <row r="8554">
          <cell r="B8554" t="str">
            <v>034877</v>
          </cell>
          <cell r="C8554" t="str">
            <v>钱九行</v>
          </cell>
          <cell r="D8554" t="str">
            <v>310199999</v>
          </cell>
          <cell r="E8554" t="str">
            <v>上海分行</v>
          </cell>
        </row>
        <row r="8555">
          <cell r="B8555" t="str">
            <v>008426</v>
          </cell>
          <cell r="C8555" t="str">
            <v>储文娟</v>
          </cell>
          <cell r="D8555" t="str">
            <v>310199999</v>
          </cell>
          <cell r="E8555" t="str">
            <v>上海分行</v>
          </cell>
        </row>
        <row r="8556">
          <cell r="B8556" t="str">
            <v>008331</v>
          </cell>
          <cell r="C8556" t="str">
            <v>树浩</v>
          </cell>
          <cell r="D8556" t="str">
            <v>310199999</v>
          </cell>
          <cell r="E8556" t="str">
            <v>上海分行</v>
          </cell>
        </row>
        <row r="8557">
          <cell r="B8557" t="str">
            <v>020805</v>
          </cell>
          <cell r="C8557" t="str">
            <v>齐展</v>
          </cell>
          <cell r="D8557" t="str">
            <v>310199999</v>
          </cell>
          <cell r="E8557" t="str">
            <v>上海分行</v>
          </cell>
        </row>
        <row r="8558">
          <cell r="B8558" t="str">
            <v>033421</v>
          </cell>
          <cell r="C8558" t="str">
            <v>彭龙</v>
          </cell>
          <cell r="D8558" t="str">
            <v>310199999</v>
          </cell>
          <cell r="E8558" t="str">
            <v>上海分行</v>
          </cell>
        </row>
        <row r="8559">
          <cell r="B8559" t="str">
            <v>033464</v>
          </cell>
          <cell r="C8559" t="str">
            <v>吴体龙</v>
          </cell>
          <cell r="D8559" t="str">
            <v>310199999</v>
          </cell>
          <cell r="E8559" t="str">
            <v>上海分行</v>
          </cell>
        </row>
        <row r="8560">
          <cell r="B8560" t="str">
            <v>034834</v>
          </cell>
          <cell r="C8560" t="str">
            <v>蒋雯雯</v>
          </cell>
          <cell r="D8560" t="str">
            <v>310199999</v>
          </cell>
          <cell r="E8560" t="str">
            <v>上海分行</v>
          </cell>
        </row>
        <row r="8561">
          <cell r="B8561" t="str">
            <v>008378</v>
          </cell>
          <cell r="C8561" t="str">
            <v>杨孟捷</v>
          </cell>
          <cell r="D8561" t="str">
            <v>310199999</v>
          </cell>
          <cell r="E8561" t="str">
            <v>上海分行</v>
          </cell>
        </row>
        <row r="8562">
          <cell r="B8562" t="str">
            <v>016504</v>
          </cell>
          <cell r="C8562" t="str">
            <v>李婷婷</v>
          </cell>
          <cell r="D8562" t="str">
            <v>310199999</v>
          </cell>
          <cell r="E8562" t="str">
            <v>上海分行</v>
          </cell>
        </row>
        <row r="8563">
          <cell r="B8563" t="str">
            <v>020815</v>
          </cell>
          <cell r="C8563" t="str">
            <v>刘海波</v>
          </cell>
          <cell r="D8563" t="str">
            <v>310199999</v>
          </cell>
          <cell r="E8563" t="str">
            <v>上海分行</v>
          </cell>
        </row>
        <row r="8564">
          <cell r="B8564" t="str">
            <v>025226</v>
          </cell>
          <cell r="C8564" t="str">
            <v>李彰凌</v>
          </cell>
          <cell r="D8564" t="str">
            <v>310199999</v>
          </cell>
          <cell r="E8564" t="str">
            <v>上海分行</v>
          </cell>
        </row>
        <row r="8565">
          <cell r="B8565" t="str">
            <v>025511</v>
          </cell>
          <cell r="C8565" t="str">
            <v>李鑫凯</v>
          </cell>
          <cell r="D8565" t="str">
            <v>310199999</v>
          </cell>
          <cell r="E8565" t="str">
            <v>上海分行</v>
          </cell>
        </row>
        <row r="8566">
          <cell r="B8566" t="str">
            <v>033400</v>
          </cell>
          <cell r="C8566" t="str">
            <v>祝天远</v>
          </cell>
          <cell r="D8566" t="str">
            <v>310199999</v>
          </cell>
          <cell r="E8566" t="str">
            <v>上海分行</v>
          </cell>
        </row>
        <row r="8567">
          <cell r="B8567" t="str">
            <v>033417</v>
          </cell>
          <cell r="C8567" t="str">
            <v>冀翔</v>
          </cell>
          <cell r="D8567" t="str">
            <v>310199999</v>
          </cell>
          <cell r="E8567" t="str">
            <v>上海分行</v>
          </cell>
        </row>
        <row r="8568">
          <cell r="B8568" t="str">
            <v>033479</v>
          </cell>
          <cell r="C8568" t="str">
            <v>徐红</v>
          </cell>
          <cell r="D8568" t="str">
            <v>310199999</v>
          </cell>
          <cell r="E8568" t="str">
            <v>上海分行</v>
          </cell>
        </row>
        <row r="8569">
          <cell r="B8569" t="str">
            <v>034825</v>
          </cell>
          <cell r="C8569" t="str">
            <v>安丽卓</v>
          </cell>
          <cell r="D8569" t="str">
            <v>310199999</v>
          </cell>
          <cell r="E8569" t="str">
            <v>上海分行</v>
          </cell>
        </row>
        <row r="8570">
          <cell r="B8570" t="str">
            <v>004967</v>
          </cell>
          <cell r="C8570" t="str">
            <v>邵双双</v>
          </cell>
          <cell r="D8570" t="str">
            <v>310199999</v>
          </cell>
          <cell r="E8570" t="str">
            <v>上海分行</v>
          </cell>
        </row>
        <row r="8571">
          <cell r="B8571" t="str">
            <v>004983</v>
          </cell>
          <cell r="C8571" t="str">
            <v>任雅婷</v>
          </cell>
          <cell r="D8571" t="str">
            <v>310199999</v>
          </cell>
          <cell r="E8571" t="str">
            <v>上海分行</v>
          </cell>
        </row>
        <row r="8572">
          <cell r="B8572" t="str">
            <v>016649</v>
          </cell>
          <cell r="C8572" t="str">
            <v>杨金金</v>
          </cell>
          <cell r="D8572" t="str">
            <v>310199999</v>
          </cell>
          <cell r="E8572" t="str">
            <v>上海分行</v>
          </cell>
        </row>
        <row r="8573">
          <cell r="B8573" t="str">
            <v>020793</v>
          </cell>
          <cell r="C8573" t="str">
            <v>夏乾允</v>
          </cell>
          <cell r="D8573" t="str">
            <v>310199999</v>
          </cell>
          <cell r="E8573" t="str">
            <v>上海分行</v>
          </cell>
        </row>
        <row r="8574">
          <cell r="B8574" t="str">
            <v>020809</v>
          </cell>
          <cell r="C8574" t="str">
            <v>庄世祯</v>
          </cell>
          <cell r="D8574" t="str">
            <v>310199999</v>
          </cell>
          <cell r="E8574" t="str">
            <v>上海分行</v>
          </cell>
        </row>
        <row r="8575">
          <cell r="B8575" t="str">
            <v>025191</v>
          </cell>
          <cell r="C8575" t="str">
            <v>朱佳</v>
          </cell>
          <cell r="D8575" t="str">
            <v>310199999</v>
          </cell>
          <cell r="E8575" t="str">
            <v>上海分行</v>
          </cell>
        </row>
        <row r="8576">
          <cell r="B8576" t="str">
            <v>033423</v>
          </cell>
          <cell r="C8576" t="str">
            <v>朱欣然</v>
          </cell>
          <cell r="D8576" t="str">
            <v>310199999</v>
          </cell>
          <cell r="E8576" t="str">
            <v>上海分行</v>
          </cell>
        </row>
        <row r="8577">
          <cell r="B8577" t="str">
            <v>004985</v>
          </cell>
          <cell r="C8577" t="str">
            <v>胡怡琼</v>
          </cell>
          <cell r="D8577" t="str">
            <v>310199999</v>
          </cell>
          <cell r="E8577" t="str">
            <v>上海分行</v>
          </cell>
        </row>
        <row r="8578">
          <cell r="B8578" t="str">
            <v>012777</v>
          </cell>
          <cell r="C8578" t="str">
            <v>朱菁</v>
          </cell>
          <cell r="D8578" t="str">
            <v>310199999</v>
          </cell>
          <cell r="E8578" t="str">
            <v>上海分行</v>
          </cell>
        </row>
        <row r="8579">
          <cell r="B8579" t="str">
            <v>001625</v>
          </cell>
          <cell r="C8579" t="str">
            <v>林总总</v>
          </cell>
          <cell r="D8579" t="str">
            <v>310199999</v>
          </cell>
          <cell r="E8579" t="str">
            <v>上海分行</v>
          </cell>
        </row>
        <row r="8580">
          <cell r="B8580" t="str">
            <v>002993</v>
          </cell>
          <cell r="C8580" t="str">
            <v>郭清澄</v>
          </cell>
          <cell r="D8580" t="str">
            <v>310199999</v>
          </cell>
          <cell r="E8580" t="str">
            <v>上海分行</v>
          </cell>
        </row>
        <row r="8581">
          <cell r="B8581" t="str">
            <v>010444</v>
          </cell>
          <cell r="C8581" t="str">
            <v>彭书钰</v>
          </cell>
          <cell r="D8581" t="str">
            <v>310199999</v>
          </cell>
          <cell r="E8581" t="str">
            <v>上海分行</v>
          </cell>
        </row>
        <row r="8582">
          <cell r="B8582" t="str">
            <v>015500</v>
          </cell>
          <cell r="C8582" t="str">
            <v>欧健辉</v>
          </cell>
          <cell r="D8582" t="str">
            <v>310199999</v>
          </cell>
          <cell r="E8582" t="str">
            <v>上海分行</v>
          </cell>
        </row>
        <row r="8583">
          <cell r="B8583" t="str">
            <v>019310</v>
          </cell>
          <cell r="C8583" t="str">
            <v>梁英健</v>
          </cell>
          <cell r="D8583" t="str">
            <v>310199999</v>
          </cell>
          <cell r="E8583" t="str">
            <v>上海分行</v>
          </cell>
        </row>
        <row r="8584">
          <cell r="B8584" t="str">
            <v>019355</v>
          </cell>
          <cell r="C8584" t="str">
            <v>张静娴</v>
          </cell>
          <cell r="D8584" t="str">
            <v>310199999</v>
          </cell>
          <cell r="E8584" t="str">
            <v>上海分行</v>
          </cell>
        </row>
        <row r="8585">
          <cell r="B8585" t="str">
            <v>020894</v>
          </cell>
          <cell r="C8585" t="str">
            <v>李颖闻</v>
          </cell>
          <cell r="D8585" t="str">
            <v>310199999</v>
          </cell>
          <cell r="E8585" t="str">
            <v>上海分行</v>
          </cell>
        </row>
        <row r="8586">
          <cell r="B8586" t="str">
            <v>034808</v>
          </cell>
          <cell r="C8586" t="str">
            <v>周海林</v>
          </cell>
          <cell r="D8586" t="str">
            <v>310199999</v>
          </cell>
          <cell r="E8586" t="str">
            <v>上海分行</v>
          </cell>
        </row>
        <row r="8587">
          <cell r="B8587" t="str">
            <v>034823</v>
          </cell>
          <cell r="C8587" t="str">
            <v>严圣炜</v>
          </cell>
          <cell r="D8587" t="str">
            <v>310199999</v>
          </cell>
          <cell r="E8587" t="str">
            <v>上海分行</v>
          </cell>
        </row>
        <row r="8588">
          <cell r="B8588" t="str">
            <v>034856</v>
          </cell>
          <cell r="C8588" t="str">
            <v>魏晓玉</v>
          </cell>
          <cell r="D8588" t="str">
            <v>310199999</v>
          </cell>
          <cell r="E8588" t="str">
            <v>上海分行</v>
          </cell>
        </row>
        <row r="8589">
          <cell r="B8589" t="str">
            <v>008027</v>
          </cell>
          <cell r="C8589" t="str">
            <v>丁虹玲</v>
          </cell>
          <cell r="D8589" t="str">
            <v>310199999</v>
          </cell>
          <cell r="E8589" t="str">
            <v>上海分行</v>
          </cell>
        </row>
        <row r="8590">
          <cell r="B8590" t="str">
            <v>009633</v>
          </cell>
          <cell r="C8590" t="str">
            <v>李慧</v>
          </cell>
          <cell r="D8590" t="str">
            <v>310199999</v>
          </cell>
          <cell r="E8590" t="str">
            <v>上海分行</v>
          </cell>
        </row>
        <row r="8591">
          <cell r="B8591" t="str">
            <v>019293</v>
          </cell>
          <cell r="C8591" t="str">
            <v>沈俊超</v>
          </cell>
          <cell r="D8591" t="str">
            <v>310199999</v>
          </cell>
          <cell r="E8591" t="str">
            <v>上海分行</v>
          </cell>
        </row>
        <row r="8592">
          <cell r="B8592" t="str">
            <v>025256</v>
          </cell>
          <cell r="C8592" t="str">
            <v>陆佳辰</v>
          </cell>
          <cell r="D8592" t="str">
            <v>310199999</v>
          </cell>
          <cell r="E8592" t="str">
            <v>上海分行</v>
          </cell>
        </row>
        <row r="8593">
          <cell r="B8593" t="str">
            <v>034819</v>
          </cell>
          <cell r="C8593" t="str">
            <v>李朗</v>
          </cell>
          <cell r="D8593" t="str">
            <v>310199999</v>
          </cell>
          <cell r="E8593" t="str">
            <v>上海分行</v>
          </cell>
        </row>
        <row r="8594">
          <cell r="B8594" t="str">
            <v>009698</v>
          </cell>
          <cell r="C8594" t="str">
            <v>赵堃</v>
          </cell>
          <cell r="D8594" t="str">
            <v>310199999</v>
          </cell>
          <cell r="E8594" t="str">
            <v>上海分行</v>
          </cell>
        </row>
        <row r="8595">
          <cell r="B8595" t="str">
            <v>007472</v>
          </cell>
          <cell r="C8595" t="str">
            <v>陈晓萍</v>
          </cell>
          <cell r="D8595" t="str">
            <v>310199999</v>
          </cell>
          <cell r="E8595" t="str">
            <v>上海分行</v>
          </cell>
        </row>
        <row r="8596">
          <cell r="B8596" t="str">
            <v>019252</v>
          </cell>
          <cell r="C8596" t="str">
            <v>徐宫蕾</v>
          </cell>
          <cell r="D8596" t="str">
            <v>310199999</v>
          </cell>
          <cell r="E8596" t="str">
            <v>上海分行</v>
          </cell>
        </row>
        <row r="8597">
          <cell r="B8597" t="str">
            <v>021129</v>
          </cell>
          <cell r="C8597" t="str">
            <v>于淑娟</v>
          </cell>
          <cell r="D8597" t="str">
            <v>310199999</v>
          </cell>
          <cell r="E8597" t="str">
            <v>上海分行</v>
          </cell>
        </row>
        <row r="8598">
          <cell r="B8598" t="str">
            <v>025270</v>
          </cell>
          <cell r="C8598" t="str">
            <v>毛璐瑶</v>
          </cell>
          <cell r="D8598" t="str">
            <v>310199999</v>
          </cell>
          <cell r="E8598" t="str">
            <v>上海分行</v>
          </cell>
        </row>
        <row r="8599">
          <cell r="B8599" t="str">
            <v>010477</v>
          </cell>
          <cell r="C8599" t="str">
            <v>尹圆箐</v>
          </cell>
          <cell r="D8599" t="str">
            <v>310199999</v>
          </cell>
          <cell r="E8599" t="str">
            <v>上海分行</v>
          </cell>
        </row>
        <row r="8600">
          <cell r="B8600" t="str">
            <v>003524</v>
          </cell>
          <cell r="C8600" t="str">
            <v>肖玮</v>
          </cell>
          <cell r="D8600" t="str">
            <v>310199999</v>
          </cell>
          <cell r="E8600" t="str">
            <v>上海分行</v>
          </cell>
        </row>
        <row r="8601">
          <cell r="B8601" t="str">
            <v>019303</v>
          </cell>
          <cell r="C8601" t="str">
            <v>顾文红</v>
          </cell>
          <cell r="D8601" t="str">
            <v>310199999</v>
          </cell>
          <cell r="E8601" t="str">
            <v>上海分行</v>
          </cell>
        </row>
        <row r="8602">
          <cell r="B8602" t="str">
            <v>020879</v>
          </cell>
          <cell r="C8602" t="str">
            <v>李萌萌</v>
          </cell>
          <cell r="D8602" t="str">
            <v>310199999</v>
          </cell>
          <cell r="E8602" t="str">
            <v>上海分行</v>
          </cell>
        </row>
        <row r="8603">
          <cell r="B8603" t="str">
            <v>025210</v>
          </cell>
          <cell r="C8603" t="str">
            <v>周雪琴</v>
          </cell>
          <cell r="D8603" t="str">
            <v>310199999</v>
          </cell>
          <cell r="E8603" t="str">
            <v>上海分行</v>
          </cell>
        </row>
        <row r="8604">
          <cell r="B8604" t="str">
            <v>033386</v>
          </cell>
          <cell r="C8604" t="str">
            <v>李军</v>
          </cell>
          <cell r="D8604" t="str">
            <v>310199999</v>
          </cell>
          <cell r="E8604" t="str">
            <v>上海分行</v>
          </cell>
        </row>
        <row r="8605">
          <cell r="B8605" t="str">
            <v>034836</v>
          </cell>
          <cell r="C8605" t="str">
            <v>娄佳伟</v>
          </cell>
          <cell r="D8605" t="str">
            <v>310199999</v>
          </cell>
          <cell r="E8605" t="str">
            <v>上海分行</v>
          </cell>
        </row>
        <row r="8606">
          <cell r="B8606" t="str">
            <v>034846</v>
          </cell>
          <cell r="C8606" t="str">
            <v>徐恭豪</v>
          </cell>
          <cell r="D8606" t="str">
            <v>310199999</v>
          </cell>
          <cell r="E8606" t="str">
            <v>上海分行</v>
          </cell>
        </row>
        <row r="8607">
          <cell r="B8607" t="str">
            <v>034850</v>
          </cell>
          <cell r="C8607" t="str">
            <v>刘子健</v>
          </cell>
          <cell r="D8607" t="str">
            <v>310199999</v>
          </cell>
          <cell r="E8607" t="str">
            <v>上海分行</v>
          </cell>
        </row>
        <row r="8608">
          <cell r="B8608" t="str">
            <v>034875</v>
          </cell>
          <cell r="C8608" t="str">
            <v>陈敏捷</v>
          </cell>
          <cell r="D8608" t="str">
            <v>310199999</v>
          </cell>
          <cell r="E8608" t="str">
            <v>上海分行</v>
          </cell>
        </row>
        <row r="8609">
          <cell r="B8609" t="str">
            <v>004823</v>
          </cell>
          <cell r="C8609" t="str">
            <v>韩菁悦</v>
          </cell>
          <cell r="D8609" t="str">
            <v>310199999</v>
          </cell>
          <cell r="E8609" t="str">
            <v>上海分行</v>
          </cell>
        </row>
        <row r="8610">
          <cell r="B8610" t="str">
            <v>016630</v>
          </cell>
          <cell r="C8610" t="str">
            <v>王晓威</v>
          </cell>
          <cell r="D8610" t="str">
            <v>310199999</v>
          </cell>
          <cell r="E8610" t="str">
            <v>上海分行</v>
          </cell>
        </row>
        <row r="8611">
          <cell r="B8611" t="str">
            <v>025257</v>
          </cell>
          <cell r="C8611" t="str">
            <v>江禹峰</v>
          </cell>
          <cell r="D8611" t="str">
            <v>310199999</v>
          </cell>
          <cell r="E8611" t="str">
            <v>上海分行</v>
          </cell>
        </row>
        <row r="8612">
          <cell r="B8612" t="str">
            <v>033315</v>
          </cell>
          <cell r="C8612" t="str">
            <v>陈晫</v>
          </cell>
          <cell r="D8612" t="str">
            <v>310199999</v>
          </cell>
          <cell r="E8612" t="str">
            <v>上海分行</v>
          </cell>
        </row>
        <row r="8613">
          <cell r="B8613" t="str">
            <v>034866</v>
          </cell>
          <cell r="C8613" t="str">
            <v>张草梅</v>
          </cell>
          <cell r="D8613" t="str">
            <v>310199999</v>
          </cell>
          <cell r="E8613" t="str">
            <v>上海分行</v>
          </cell>
        </row>
        <row r="8614">
          <cell r="B8614" t="str">
            <v>034872</v>
          </cell>
          <cell r="C8614" t="str">
            <v>刘苗苗</v>
          </cell>
          <cell r="D8614" t="str">
            <v>310199999</v>
          </cell>
          <cell r="E8614" t="str">
            <v>上海分行</v>
          </cell>
        </row>
        <row r="8615">
          <cell r="B8615" t="str">
            <v>008380</v>
          </cell>
          <cell r="C8615" t="str">
            <v>徐小静</v>
          </cell>
          <cell r="D8615" t="str">
            <v>310199999</v>
          </cell>
          <cell r="E8615" t="str">
            <v>上海分行</v>
          </cell>
        </row>
        <row r="8616">
          <cell r="B8616" t="str">
            <v>008552</v>
          </cell>
          <cell r="C8616" t="str">
            <v>王晓微</v>
          </cell>
          <cell r="D8616" t="str">
            <v>310199999</v>
          </cell>
          <cell r="E8616" t="str">
            <v>上海分行</v>
          </cell>
        </row>
        <row r="8617">
          <cell r="B8617" t="str">
            <v>010487</v>
          </cell>
          <cell r="C8617" t="str">
            <v>张家玮</v>
          </cell>
          <cell r="D8617" t="str">
            <v>310199999</v>
          </cell>
          <cell r="E8617" t="str">
            <v>上海分行</v>
          </cell>
        </row>
        <row r="8618">
          <cell r="B8618" t="str">
            <v>019383</v>
          </cell>
          <cell r="C8618" t="str">
            <v>吴沁瑶</v>
          </cell>
          <cell r="D8618" t="str">
            <v>310199999</v>
          </cell>
          <cell r="E8618" t="str">
            <v>上海分行</v>
          </cell>
        </row>
        <row r="8619">
          <cell r="B8619" t="str">
            <v>025262</v>
          </cell>
          <cell r="C8619" t="str">
            <v>曾凤姣</v>
          </cell>
          <cell r="D8619" t="str">
            <v>310199999</v>
          </cell>
          <cell r="E8619" t="str">
            <v>上海分行</v>
          </cell>
        </row>
        <row r="8620">
          <cell r="B8620" t="str">
            <v>007312</v>
          </cell>
          <cell r="C8620" t="str">
            <v>乐蕴珠</v>
          </cell>
          <cell r="D8620" t="str">
            <v>310199999</v>
          </cell>
          <cell r="E8620" t="str">
            <v>上海分行</v>
          </cell>
        </row>
        <row r="8621">
          <cell r="B8621" t="str">
            <v>003515</v>
          </cell>
          <cell r="C8621" t="str">
            <v>江敏璐</v>
          </cell>
          <cell r="D8621" t="str">
            <v>310199999</v>
          </cell>
          <cell r="E8621" t="str">
            <v>上海分行</v>
          </cell>
        </row>
        <row r="8622">
          <cell r="B8622" t="str">
            <v>002015</v>
          </cell>
          <cell r="C8622" t="str">
            <v>陶建成</v>
          </cell>
          <cell r="D8622" t="str">
            <v>310199999</v>
          </cell>
          <cell r="E8622" t="str">
            <v>上海分行</v>
          </cell>
        </row>
        <row r="8623">
          <cell r="B8623" t="str">
            <v>002286</v>
          </cell>
          <cell r="C8623" t="str">
            <v>黄子正</v>
          </cell>
          <cell r="D8623" t="str">
            <v>310199999</v>
          </cell>
          <cell r="E8623" t="str">
            <v>上海分行</v>
          </cell>
        </row>
        <row r="8624">
          <cell r="B8624" t="str">
            <v>012872</v>
          </cell>
          <cell r="C8624" t="str">
            <v>杨建尧</v>
          </cell>
          <cell r="D8624" t="str">
            <v>310199999</v>
          </cell>
          <cell r="E8624" t="str">
            <v>上海分行</v>
          </cell>
        </row>
        <row r="8625">
          <cell r="B8625" t="str">
            <v>025171</v>
          </cell>
          <cell r="C8625" t="str">
            <v>刘新如</v>
          </cell>
          <cell r="D8625" t="str">
            <v>310199999</v>
          </cell>
          <cell r="E8625" t="str">
            <v>上海分行</v>
          </cell>
        </row>
        <row r="8626">
          <cell r="B8626" t="str">
            <v>025285</v>
          </cell>
          <cell r="C8626" t="str">
            <v>苗怀雨</v>
          </cell>
          <cell r="D8626" t="str">
            <v>310199999</v>
          </cell>
          <cell r="E8626" t="str">
            <v>上海分行</v>
          </cell>
        </row>
        <row r="8627">
          <cell r="B8627" t="str">
            <v>033439</v>
          </cell>
          <cell r="C8627" t="str">
            <v>张奎</v>
          </cell>
          <cell r="D8627" t="str">
            <v>310199999</v>
          </cell>
          <cell r="E8627" t="str">
            <v>上海分行</v>
          </cell>
        </row>
        <row r="8628">
          <cell r="B8628" t="str">
            <v>034882</v>
          </cell>
          <cell r="C8628" t="str">
            <v>李青青</v>
          </cell>
          <cell r="D8628" t="str">
            <v>310199999</v>
          </cell>
          <cell r="E8628" t="str">
            <v>上海分行</v>
          </cell>
        </row>
        <row r="8629">
          <cell r="B8629" t="str">
            <v>007356</v>
          </cell>
          <cell r="C8629" t="str">
            <v>李雅雯</v>
          </cell>
          <cell r="D8629" t="str">
            <v>310199999</v>
          </cell>
          <cell r="E8629" t="str">
            <v>上海分行</v>
          </cell>
        </row>
        <row r="8630">
          <cell r="B8630" t="str">
            <v>007488</v>
          </cell>
          <cell r="C8630" t="str">
            <v>侯玉兰</v>
          </cell>
          <cell r="D8630" t="str">
            <v>310199999</v>
          </cell>
          <cell r="E8630" t="str">
            <v>上海分行</v>
          </cell>
        </row>
        <row r="8631">
          <cell r="B8631" t="str">
            <v>025202</v>
          </cell>
          <cell r="C8631" t="str">
            <v>段立蓉</v>
          </cell>
          <cell r="D8631" t="str">
            <v>310199999</v>
          </cell>
          <cell r="E8631" t="str">
            <v>上海分行</v>
          </cell>
        </row>
        <row r="8632">
          <cell r="B8632" t="str">
            <v>025245</v>
          </cell>
          <cell r="C8632" t="str">
            <v>杨佳敏</v>
          </cell>
          <cell r="D8632" t="str">
            <v>310199999</v>
          </cell>
          <cell r="E8632" t="str">
            <v>上海分行</v>
          </cell>
        </row>
        <row r="8633">
          <cell r="B8633" t="str">
            <v>033422</v>
          </cell>
          <cell r="C8633" t="str">
            <v>王加祥</v>
          </cell>
          <cell r="D8633" t="str">
            <v>310199999</v>
          </cell>
          <cell r="E8633" t="str">
            <v>上海分行</v>
          </cell>
        </row>
        <row r="8634">
          <cell r="B8634" t="str">
            <v>033492</v>
          </cell>
          <cell r="C8634" t="str">
            <v>吴伟伟</v>
          </cell>
          <cell r="D8634" t="str">
            <v>310199999</v>
          </cell>
          <cell r="E8634" t="str">
            <v>上海分行</v>
          </cell>
        </row>
        <row r="8635">
          <cell r="B8635" t="str">
            <v>010442</v>
          </cell>
          <cell r="C8635" t="str">
            <v>郑玲玲</v>
          </cell>
          <cell r="D8635" t="str">
            <v>310199999</v>
          </cell>
          <cell r="E8635" t="str">
            <v>上海分行</v>
          </cell>
        </row>
        <row r="8636">
          <cell r="B8636" t="str">
            <v>019249</v>
          </cell>
          <cell r="C8636" t="str">
            <v>季彦博</v>
          </cell>
          <cell r="D8636" t="str">
            <v>310199999</v>
          </cell>
          <cell r="E8636" t="str">
            <v>上海分行</v>
          </cell>
        </row>
        <row r="8637">
          <cell r="B8637" t="str">
            <v>025227</v>
          </cell>
          <cell r="C8637" t="str">
            <v>马澜</v>
          </cell>
          <cell r="D8637" t="str">
            <v>310199999</v>
          </cell>
          <cell r="E8637" t="str">
            <v>上海分行</v>
          </cell>
        </row>
        <row r="8638">
          <cell r="B8638" t="str">
            <v>025265</v>
          </cell>
          <cell r="C8638" t="str">
            <v>赵芷逸</v>
          </cell>
          <cell r="D8638" t="str">
            <v>310199999</v>
          </cell>
          <cell r="E8638" t="str">
            <v>上海分行</v>
          </cell>
        </row>
        <row r="8639">
          <cell r="B8639" t="str">
            <v>000034</v>
          </cell>
          <cell r="C8639" t="str">
            <v>贺玲平</v>
          </cell>
          <cell r="D8639" t="str">
            <v>310199999</v>
          </cell>
          <cell r="E8639" t="str">
            <v>上海分行</v>
          </cell>
        </row>
        <row r="8640">
          <cell r="B8640" t="str">
            <v>007461</v>
          </cell>
          <cell r="C8640" t="str">
            <v>汪蓉</v>
          </cell>
          <cell r="D8640" t="str">
            <v>310199999</v>
          </cell>
          <cell r="E8640" t="str">
            <v>上海分行</v>
          </cell>
        </row>
        <row r="8641">
          <cell r="B8641" t="str">
            <v>000315</v>
          </cell>
          <cell r="C8641" t="str">
            <v>周建斌</v>
          </cell>
          <cell r="D8641" t="str">
            <v>331199999</v>
          </cell>
          <cell r="E8641" t="str">
            <v>衢州分行</v>
          </cell>
        </row>
        <row r="8642">
          <cell r="B8642" t="str">
            <v>001204</v>
          </cell>
          <cell r="C8642" t="str">
            <v>黄小佳</v>
          </cell>
          <cell r="D8642" t="str">
            <v>331199999</v>
          </cell>
          <cell r="E8642" t="str">
            <v>衢州分行</v>
          </cell>
        </row>
        <row r="8643">
          <cell r="B8643" t="str">
            <v>005482</v>
          </cell>
          <cell r="C8643" t="str">
            <v>杨志勇</v>
          </cell>
          <cell r="D8643" t="str">
            <v>331199999</v>
          </cell>
          <cell r="E8643" t="str">
            <v>衢州分行</v>
          </cell>
        </row>
        <row r="8644">
          <cell r="B8644" t="str">
            <v>005548</v>
          </cell>
          <cell r="C8644" t="str">
            <v>袁渭明</v>
          </cell>
          <cell r="D8644" t="str">
            <v>331199999</v>
          </cell>
          <cell r="E8644" t="str">
            <v>衢州分行</v>
          </cell>
        </row>
        <row r="8645">
          <cell r="B8645" t="str">
            <v>993043</v>
          </cell>
          <cell r="C8645" t="str">
            <v>徐俊</v>
          </cell>
          <cell r="D8645" t="str">
            <v>331199999</v>
          </cell>
          <cell r="E8645" t="str">
            <v>衢州分行</v>
          </cell>
        </row>
        <row r="8646">
          <cell r="B8646" t="str">
            <v>005469</v>
          </cell>
          <cell r="C8646" t="str">
            <v>潘文辉</v>
          </cell>
          <cell r="D8646" t="str">
            <v>331199999</v>
          </cell>
          <cell r="E8646" t="str">
            <v>衢州分行</v>
          </cell>
        </row>
        <row r="8647">
          <cell r="B8647" t="str">
            <v>005480</v>
          </cell>
          <cell r="C8647" t="str">
            <v>朱祥平</v>
          </cell>
          <cell r="D8647" t="str">
            <v>331199999</v>
          </cell>
          <cell r="E8647" t="str">
            <v>衢州分行</v>
          </cell>
        </row>
        <row r="8648">
          <cell r="B8648" t="str">
            <v>005498</v>
          </cell>
          <cell r="C8648" t="str">
            <v>张巧灵</v>
          </cell>
          <cell r="D8648" t="str">
            <v>331199999</v>
          </cell>
          <cell r="E8648" t="str">
            <v>衢州分行</v>
          </cell>
        </row>
        <row r="8649">
          <cell r="B8649" t="str">
            <v>005526</v>
          </cell>
          <cell r="C8649" t="str">
            <v>周超</v>
          </cell>
          <cell r="D8649" t="str">
            <v>331199999</v>
          </cell>
          <cell r="E8649" t="str">
            <v>衢州分行</v>
          </cell>
        </row>
        <row r="8650">
          <cell r="B8650" t="str">
            <v>007871</v>
          </cell>
          <cell r="C8650" t="str">
            <v>杨芳</v>
          </cell>
          <cell r="D8650" t="str">
            <v>331199999</v>
          </cell>
          <cell r="E8650" t="str">
            <v>衢州分行</v>
          </cell>
        </row>
        <row r="8651">
          <cell r="B8651" t="str">
            <v>007938</v>
          </cell>
          <cell r="C8651" t="str">
            <v>周春来</v>
          </cell>
          <cell r="D8651" t="str">
            <v>331199999</v>
          </cell>
          <cell r="E8651" t="str">
            <v>衢州分行</v>
          </cell>
        </row>
        <row r="8652">
          <cell r="B8652" t="str">
            <v>018847</v>
          </cell>
          <cell r="C8652" t="str">
            <v>王斌</v>
          </cell>
          <cell r="D8652" t="str">
            <v>331199999</v>
          </cell>
          <cell r="E8652" t="str">
            <v>衢州分行</v>
          </cell>
        </row>
        <row r="8653">
          <cell r="B8653" t="str">
            <v>005547</v>
          </cell>
          <cell r="C8653" t="str">
            <v>黄皖湘</v>
          </cell>
          <cell r="D8653" t="str">
            <v>331199999</v>
          </cell>
          <cell r="E8653" t="str">
            <v>衢州分行</v>
          </cell>
        </row>
        <row r="8654">
          <cell r="B8654" t="str">
            <v>012468</v>
          </cell>
          <cell r="C8654" t="str">
            <v>杨振洲</v>
          </cell>
          <cell r="D8654" t="str">
            <v>331199999</v>
          </cell>
          <cell r="E8654" t="str">
            <v>衢州分行</v>
          </cell>
        </row>
        <row r="8655">
          <cell r="B8655" t="str">
            <v>993003</v>
          </cell>
          <cell r="C8655" t="str">
            <v>周肖剑</v>
          </cell>
          <cell r="D8655" t="str">
            <v>331199999</v>
          </cell>
          <cell r="E8655" t="str">
            <v>衢州分行</v>
          </cell>
        </row>
        <row r="8656">
          <cell r="B8656" t="str">
            <v>005407</v>
          </cell>
          <cell r="C8656" t="str">
            <v>何倩云</v>
          </cell>
          <cell r="D8656" t="str">
            <v>331199999</v>
          </cell>
          <cell r="E8656" t="str">
            <v>衢州分行</v>
          </cell>
        </row>
        <row r="8657">
          <cell r="B8657" t="str">
            <v>007864</v>
          </cell>
          <cell r="C8657" t="str">
            <v>许小珍</v>
          </cell>
          <cell r="D8657" t="str">
            <v>331199999</v>
          </cell>
          <cell r="E8657" t="str">
            <v>衢州分行</v>
          </cell>
        </row>
        <row r="8658">
          <cell r="B8658" t="str">
            <v>012360</v>
          </cell>
          <cell r="C8658" t="str">
            <v>王琪</v>
          </cell>
          <cell r="D8658" t="str">
            <v>331199999</v>
          </cell>
          <cell r="E8658" t="str">
            <v>衢州分行</v>
          </cell>
        </row>
        <row r="8659">
          <cell r="B8659" t="str">
            <v>030836</v>
          </cell>
          <cell r="C8659" t="str">
            <v>周建坡</v>
          </cell>
          <cell r="D8659" t="str">
            <v>331199999</v>
          </cell>
          <cell r="E8659" t="str">
            <v>衢州分行</v>
          </cell>
        </row>
        <row r="8660">
          <cell r="B8660" t="str">
            <v>003910</v>
          </cell>
          <cell r="C8660" t="str">
            <v>方捷</v>
          </cell>
          <cell r="D8660" t="str">
            <v>331199999</v>
          </cell>
          <cell r="E8660" t="str">
            <v>衢州分行</v>
          </cell>
        </row>
        <row r="8661">
          <cell r="B8661" t="str">
            <v>005570</v>
          </cell>
          <cell r="C8661" t="str">
            <v>叶栋辛</v>
          </cell>
          <cell r="D8661" t="str">
            <v>331199999</v>
          </cell>
          <cell r="E8661" t="str">
            <v>衢州分行</v>
          </cell>
        </row>
        <row r="8662">
          <cell r="B8662" t="str">
            <v>007818</v>
          </cell>
          <cell r="C8662" t="str">
            <v>余建龙</v>
          </cell>
          <cell r="D8662" t="str">
            <v>331199999</v>
          </cell>
          <cell r="E8662" t="str">
            <v>衢州分行</v>
          </cell>
        </row>
        <row r="8663">
          <cell r="B8663" t="str">
            <v>007897</v>
          </cell>
          <cell r="C8663" t="str">
            <v>沈忱</v>
          </cell>
          <cell r="D8663" t="str">
            <v>331199999</v>
          </cell>
          <cell r="E8663" t="str">
            <v>衢州分行</v>
          </cell>
        </row>
        <row r="8664">
          <cell r="B8664" t="str">
            <v>007963</v>
          </cell>
          <cell r="C8664" t="str">
            <v>夏闻春</v>
          </cell>
          <cell r="D8664" t="str">
            <v>331199999</v>
          </cell>
          <cell r="E8664" t="str">
            <v>衢州分行</v>
          </cell>
        </row>
        <row r="8665">
          <cell r="B8665" t="str">
            <v>007983</v>
          </cell>
          <cell r="C8665" t="str">
            <v>方闻勇</v>
          </cell>
          <cell r="D8665" t="str">
            <v>331199999</v>
          </cell>
          <cell r="E8665" t="str">
            <v>衢州分行</v>
          </cell>
        </row>
        <row r="8666">
          <cell r="B8666" t="str">
            <v>012494</v>
          </cell>
          <cell r="C8666" t="str">
            <v>孔繁涛</v>
          </cell>
          <cell r="D8666" t="str">
            <v>331199999</v>
          </cell>
          <cell r="E8666" t="str">
            <v>衢州分行</v>
          </cell>
        </row>
        <row r="8667">
          <cell r="B8667" t="str">
            <v>018839</v>
          </cell>
          <cell r="C8667" t="str">
            <v>周子琛</v>
          </cell>
          <cell r="D8667" t="str">
            <v>331199999</v>
          </cell>
          <cell r="E8667" t="str">
            <v>衢州分行</v>
          </cell>
        </row>
        <row r="8668">
          <cell r="B8668" t="str">
            <v>000694</v>
          </cell>
          <cell r="C8668" t="str">
            <v>阎国锋</v>
          </cell>
          <cell r="D8668" t="str">
            <v>331199999</v>
          </cell>
          <cell r="E8668" t="str">
            <v>衢州分行</v>
          </cell>
        </row>
        <row r="8669">
          <cell r="B8669" t="str">
            <v>005412</v>
          </cell>
          <cell r="C8669" t="str">
            <v>陈枫</v>
          </cell>
          <cell r="D8669" t="str">
            <v>331199999</v>
          </cell>
          <cell r="E8669" t="str">
            <v>衢州分行</v>
          </cell>
        </row>
        <row r="8670">
          <cell r="B8670" t="str">
            <v>005423</v>
          </cell>
          <cell r="C8670" t="str">
            <v>翁玲玲</v>
          </cell>
          <cell r="D8670" t="str">
            <v>331199999</v>
          </cell>
          <cell r="E8670" t="str">
            <v>衢州分行</v>
          </cell>
        </row>
        <row r="8671">
          <cell r="B8671" t="str">
            <v>005520</v>
          </cell>
          <cell r="C8671" t="str">
            <v>郑淼濛</v>
          </cell>
          <cell r="D8671" t="str">
            <v>331199999</v>
          </cell>
          <cell r="E8671" t="str">
            <v>衢州分行</v>
          </cell>
        </row>
        <row r="8672">
          <cell r="B8672" t="str">
            <v>012498</v>
          </cell>
          <cell r="C8672" t="str">
            <v>陈利</v>
          </cell>
          <cell r="D8672" t="str">
            <v>331199999</v>
          </cell>
          <cell r="E8672" t="str">
            <v>衢州分行</v>
          </cell>
        </row>
        <row r="8673">
          <cell r="B8673" t="str">
            <v>007894</v>
          </cell>
          <cell r="C8673" t="str">
            <v>江慧芳</v>
          </cell>
          <cell r="D8673" t="str">
            <v>331199999</v>
          </cell>
          <cell r="E8673" t="str">
            <v>衢州分行</v>
          </cell>
        </row>
        <row r="8674">
          <cell r="B8674" t="str">
            <v>030861</v>
          </cell>
          <cell r="C8674" t="str">
            <v>祝凌静</v>
          </cell>
          <cell r="D8674" t="str">
            <v>331199999</v>
          </cell>
          <cell r="E8674" t="str">
            <v>衢州分行</v>
          </cell>
        </row>
        <row r="8675">
          <cell r="B8675" t="str">
            <v>007045</v>
          </cell>
          <cell r="C8675" t="str">
            <v>叶灵子</v>
          </cell>
          <cell r="D8675" t="str">
            <v>331199999</v>
          </cell>
          <cell r="E8675" t="str">
            <v>衢州分行</v>
          </cell>
        </row>
        <row r="8676">
          <cell r="B8676" t="str">
            <v>007840</v>
          </cell>
          <cell r="C8676" t="str">
            <v>吴媛丽</v>
          </cell>
          <cell r="D8676" t="str">
            <v>331199999</v>
          </cell>
          <cell r="E8676" t="str">
            <v>衢州分行</v>
          </cell>
        </row>
        <row r="8677">
          <cell r="B8677" t="str">
            <v>001108</v>
          </cell>
          <cell r="C8677" t="str">
            <v>李群</v>
          </cell>
          <cell r="D8677" t="str">
            <v>331199999</v>
          </cell>
          <cell r="E8677" t="str">
            <v>衢州分行</v>
          </cell>
        </row>
        <row r="8678">
          <cell r="B8678" t="str">
            <v>005556</v>
          </cell>
          <cell r="C8678" t="str">
            <v>王雯</v>
          </cell>
          <cell r="D8678" t="str">
            <v>331199999</v>
          </cell>
          <cell r="E8678" t="str">
            <v>衢州分行</v>
          </cell>
        </row>
        <row r="8679">
          <cell r="B8679" t="str">
            <v>005439</v>
          </cell>
          <cell r="C8679" t="str">
            <v>叶梦佳</v>
          </cell>
          <cell r="D8679" t="str">
            <v>331199999</v>
          </cell>
          <cell r="E8679" t="str">
            <v>衢州分行</v>
          </cell>
        </row>
        <row r="8680">
          <cell r="B8680" t="str">
            <v>007921</v>
          </cell>
          <cell r="C8680" t="str">
            <v>江南一秀</v>
          </cell>
          <cell r="D8680" t="str">
            <v>331199999</v>
          </cell>
          <cell r="E8680" t="str">
            <v>衢州分行</v>
          </cell>
        </row>
        <row r="8681">
          <cell r="B8681" t="str">
            <v>022294</v>
          </cell>
          <cell r="C8681" t="str">
            <v>刘斌</v>
          </cell>
          <cell r="D8681" t="str">
            <v>331199999</v>
          </cell>
          <cell r="E8681" t="str">
            <v>衢州分行</v>
          </cell>
        </row>
        <row r="8682">
          <cell r="B8682" t="str">
            <v>005539</v>
          </cell>
          <cell r="C8682" t="str">
            <v>何琳琳</v>
          </cell>
          <cell r="D8682" t="str">
            <v>331199999</v>
          </cell>
          <cell r="E8682" t="str">
            <v>衢州分行</v>
          </cell>
        </row>
        <row r="8683">
          <cell r="B8683" t="str">
            <v>030896</v>
          </cell>
          <cell r="C8683" t="str">
            <v>吴琦</v>
          </cell>
          <cell r="D8683" t="str">
            <v>331199999</v>
          </cell>
          <cell r="E8683" t="str">
            <v>衢州分行</v>
          </cell>
        </row>
        <row r="8684">
          <cell r="B8684" t="str">
            <v>005479</v>
          </cell>
          <cell r="C8684" t="str">
            <v>姚瑢</v>
          </cell>
          <cell r="D8684" t="str">
            <v>331199999</v>
          </cell>
          <cell r="E8684" t="str">
            <v>衢州分行</v>
          </cell>
        </row>
        <row r="8685">
          <cell r="B8685" t="str">
            <v>012492</v>
          </cell>
          <cell r="C8685" t="str">
            <v>孙建新</v>
          </cell>
          <cell r="D8685" t="str">
            <v>331199999</v>
          </cell>
          <cell r="E8685" t="str">
            <v>衢州分行</v>
          </cell>
        </row>
        <row r="8686">
          <cell r="B8686" t="str">
            <v>005486</v>
          </cell>
          <cell r="C8686" t="str">
            <v>祝慧慧</v>
          </cell>
          <cell r="D8686" t="str">
            <v>331199999</v>
          </cell>
          <cell r="E8686" t="str">
            <v>衢州分行</v>
          </cell>
        </row>
        <row r="8687">
          <cell r="B8687" t="str">
            <v>020198</v>
          </cell>
          <cell r="C8687" t="str">
            <v>蒋文强</v>
          </cell>
          <cell r="D8687" t="str">
            <v>331199999</v>
          </cell>
          <cell r="E8687" t="str">
            <v>衢州分行</v>
          </cell>
        </row>
        <row r="8688">
          <cell r="B8688" t="str">
            <v>017235</v>
          </cell>
          <cell r="C8688" t="str">
            <v>江逍</v>
          </cell>
          <cell r="D8688" t="str">
            <v>331199999</v>
          </cell>
          <cell r="E8688" t="str">
            <v>衢州分行</v>
          </cell>
        </row>
        <row r="8689">
          <cell r="B8689" t="str">
            <v>022300</v>
          </cell>
          <cell r="C8689" t="str">
            <v>姜欣</v>
          </cell>
          <cell r="D8689" t="str">
            <v>331199999</v>
          </cell>
          <cell r="E8689" t="str">
            <v>衢州分行</v>
          </cell>
        </row>
        <row r="8690">
          <cell r="B8690" t="str">
            <v>012479</v>
          </cell>
          <cell r="C8690" t="str">
            <v>朱扬干</v>
          </cell>
          <cell r="D8690" t="str">
            <v>331199999</v>
          </cell>
          <cell r="E8690" t="str">
            <v>衢州分行</v>
          </cell>
        </row>
        <row r="8691">
          <cell r="B8691" t="str">
            <v>018891</v>
          </cell>
          <cell r="C8691" t="str">
            <v>郑浩翔</v>
          </cell>
          <cell r="D8691" t="str">
            <v>331199999</v>
          </cell>
          <cell r="E8691" t="str">
            <v>衢州分行</v>
          </cell>
        </row>
        <row r="8692">
          <cell r="B8692" t="str">
            <v>030848</v>
          </cell>
          <cell r="C8692" t="str">
            <v>郑思佳</v>
          </cell>
          <cell r="D8692" t="str">
            <v>331199999</v>
          </cell>
          <cell r="E8692" t="str">
            <v>衢州分行</v>
          </cell>
        </row>
        <row r="8693">
          <cell r="B8693" t="str">
            <v>005460</v>
          </cell>
          <cell r="C8693" t="str">
            <v>陈凌</v>
          </cell>
          <cell r="D8693" t="str">
            <v>331199999</v>
          </cell>
          <cell r="E8693" t="str">
            <v>衢州分行</v>
          </cell>
        </row>
        <row r="8694">
          <cell r="B8694" t="str">
            <v>005403</v>
          </cell>
          <cell r="C8694" t="str">
            <v>王亚琴</v>
          </cell>
          <cell r="D8694" t="str">
            <v>331199999</v>
          </cell>
          <cell r="E8694" t="str">
            <v>衢州分行</v>
          </cell>
        </row>
        <row r="8695">
          <cell r="B8695" t="str">
            <v>005464</v>
          </cell>
          <cell r="C8695" t="str">
            <v>张利萍</v>
          </cell>
          <cell r="D8695" t="str">
            <v>331199999</v>
          </cell>
          <cell r="E8695" t="str">
            <v>衢州分行</v>
          </cell>
        </row>
        <row r="8696">
          <cell r="B8696" t="str">
            <v>005474</v>
          </cell>
          <cell r="C8696" t="str">
            <v>聂华元</v>
          </cell>
          <cell r="D8696" t="str">
            <v>331199999</v>
          </cell>
          <cell r="E8696" t="str">
            <v>衢州分行</v>
          </cell>
        </row>
        <row r="8697">
          <cell r="B8697" t="str">
            <v>005493</v>
          </cell>
          <cell r="C8697" t="str">
            <v>裴斐</v>
          </cell>
          <cell r="D8697" t="str">
            <v>331199999</v>
          </cell>
          <cell r="E8697" t="str">
            <v>衢州分行</v>
          </cell>
        </row>
        <row r="8698">
          <cell r="B8698" t="str">
            <v>007832</v>
          </cell>
          <cell r="C8698" t="str">
            <v>周国程</v>
          </cell>
          <cell r="D8698" t="str">
            <v>331199999</v>
          </cell>
          <cell r="E8698" t="str">
            <v>衢州分行</v>
          </cell>
        </row>
        <row r="8699">
          <cell r="B8699" t="str">
            <v>007896</v>
          </cell>
          <cell r="C8699" t="str">
            <v>王艳玲</v>
          </cell>
          <cell r="D8699" t="str">
            <v>331199999</v>
          </cell>
          <cell r="E8699" t="str">
            <v>衢州分行</v>
          </cell>
        </row>
        <row r="8700">
          <cell r="B8700" t="str">
            <v>012420</v>
          </cell>
          <cell r="C8700" t="str">
            <v>周慧美</v>
          </cell>
          <cell r="D8700" t="str">
            <v>331199999</v>
          </cell>
          <cell r="E8700" t="str">
            <v>衢州分行</v>
          </cell>
        </row>
        <row r="8701">
          <cell r="B8701" t="str">
            <v>030813</v>
          </cell>
          <cell r="C8701" t="str">
            <v>邵梦婷</v>
          </cell>
          <cell r="D8701" t="str">
            <v>331199999</v>
          </cell>
          <cell r="E8701" t="str">
            <v>衢州分行</v>
          </cell>
        </row>
        <row r="8702">
          <cell r="B8702" t="str">
            <v>004389</v>
          </cell>
          <cell r="C8702" t="str">
            <v>席琪</v>
          </cell>
          <cell r="D8702" t="str">
            <v>331199999</v>
          </cell>
          <cell r="E8702" t="str">
            <v>衢州分行</v>
          </cell>
        </row>
        <row r="8703">
          <cell r="B8703" t="str">
            <v>000871</v>
          </cell>
          <cell r="C8703" t="str">
            <v>陈兵</v>
          </cell>
          <cell r="D8703" t="str">
            <v>331199999</v>
          </cell>
          <cell r="E8703" t="str">
            <v>衢州分行</v>
          </cell>
        </row>
        <row r="8704">
          <cell r="B8704" t="str">
            <v>005425</v>
          </cell>
          <cell r="C8704" t="str">
            <v>淳于潇然</v>
          </cell>
          <cell r="D8704" t="str">
            <v>331199999</v>
          </cell>
          <cell r="E8704" t="str">
            <v>衢州分行</v>
          </cell>
        </row>
        <row r="8705">
          <cell r="B8705" t="str">
            <v>005504</v>
          </cell>
          <cell r="C8705" t="str">
            <v>邱永梅</v>
          </cell>
          <cell r="D8705" t="str">
            <v>331199999</v>
          </cell>
          <cell r="E8705" t="str">
            <v>衢州分行</v>
          </cell>
        </row>
        <row r="8706">
          <cell r="B8706" t="str">
            <v>005585</v>
          </cell>
          <cell r="C8706" t="str">
            <v>孙伟</v>
          </cell>
          <cell r="D8706" t="str">
            <v>331199999</v>
          </cell>
          <cell r="E8706" t="str">
            <v>衢州分行</v>
          </cell>
        </row>
        <row r="8707">
          <cell r="B8707" t="str">
            <v>012363</v>
          </cell>
          <cell r="C8707" t="str">
            <v>姜智胜</v>
          </cell>
          <cell r="D8707" t="str">
            <v>331199999</v>
          </cell>
          <cell r="E8707" t="str">
            <v>衢州分行</v>
          </cell>
        </row>
        <row r="8708">
          <cell r="B8708" t="str">
            <v>012380</v>
          </cell>
          <cell r="C8708" t="str">
            <v>杨芳</v>
          </cell>
          <cell r="D8708" t="str">
            <v>331199999</v>
          </cell>
          <cell r="E8708" t="str">
            <v>衢州分行</v>
          </cell>
        </row>
        <row r="8709">
          <cell r="B8709" t="str">
            <v>012464</v>
          </cell>
          <cell r="C8709" t="str">
            <v>吴靖</v>
          </cell>
          <cell r="D8709" t="str">
            <v>331199999</v>
          </cell>
          <cell r="E8709" t="str">
            <v>衢州分行</v>
          </cell>
        </row>
        <row r="8710">
          <cell r="B8710" t="str">
            <v>005434</v>
          </cell>
          <cell r="C8710" t="str">
            <v>叶奔建</v>
          </cell>
          <cell r="D8710" t="str">
            <v>331199999</v>
          </cell>
          <cell r="E8710" t="str">
            <v>衢州分行</v>
          </cell>
        </row>
        <row r="8711">
          <cell r="B8711" t="str">
            <v>012347</v>
          </cell>
          <cell r="C8711" t="str">
            <v>刘晔</v>
          </cell>
          <cell r="D8711" t="str">
            <v>331199999</v>
          </cell>
          <cell r="E8711" t="str">
            <v>衢州分行</v>
          </cell>
        </row>
        <row r="8712">
          <cell r="B8712" t="str">
            <v>018946</v>
          </cell>
          <cell r="C8712" t="str">
            <v>程海霞</v>
          </cell>
          <cell r="D8712" t="str">
            <v>331199999</v>
          </cell>
          <cell r="E8712" t="str">
            <v>衢州分行</v>
          </cell>
        </row>
        <row r="8713">
          <cell r="B8713" t="str">
            <v>005569</v>
          </cell>
          <cell r="C8713" t="str">
            <v>蔡晓蓉</v>
          </cell>
          <cell r="D8713" t="str">
            <v>331199999</v>
          </cell>
          <cell r="E8713" t="str">
            <v>衢州分行</v>
          </cell>
        </row>
        <row r="8714">
          <cell r="B8714" t="str">
            <v>012470</v>
          </cell>
          <cell r="C8714" t="str">
            <v>叶雯雯</v>
          </cell>
          <cell r="D8714" t="str">
            <v>331199999</v>
          </cell>
          <cell r="E8714" t="str">
            <v>衢州分行</v>
          </cell>
        </row>
        <row r="8715">
          <cell r="B8715" t="str">
            <v>007923</v>
          </cell>
          <cell r="C8715" t="str">
            <v>邱菲菲</v>
          </cell>
          <cell r="D8715" t="str">
            <v>331199999</v>
          </cell>
          <cell r="E8715" t="str">
            <v>衢州分行</v>
          </cell>
        </row>
        <row r="8716">
          <cell r="B8716" t="str">
            <v>993016</v>
          </cell>
          <cell r="C8716" t="str">
            <v>祝霞斐</v>
          </cell>
          <cell r="D8716" t="str">
            <v>331199999</v>
          </cell>
          <cell r="E8716" t="str">
            <v>衢州分行</v>
          </cell>
        </row>
        <row r="8717">
          <cell r="B8717" t="str">
            <v>007860</v>
          </cell>
          <cell r="C8717" t="str">
            <v>谢晓敏</v>
          </cell>
          <cell r="D8717" t="str">
            <v>331199999</v>
          </cell>
          <cell r="E8717" t="str">
            <v>衢州分行</v>
          </cell>
        </row>
        <row r="8718">
          <cell r="B8718" t="str">
            <v>005466</v>
          </cell>
          <cell r="C8718" t="str">
            <v>应庆丰</v>
          </cell>
          <cell r="D8718" t="str">
            <v>331199999</v>
          </cell>
          <cell r="E8718" t="str">
            <v>衢州分行</v>
          </cell>
        </row>
        <row r="8719">
          <cell r="B8719" t="str">
            <v>018843</v>
          </cell>
          <cell r="C8719" t="str">
            <v>盛艳</v>
          </cell>
          <cell r="D8719" t="str">
            <v>331199999</v>
          </cell>
          <cell r="E8719" t="str">
            <v>衢州分行</v>
          </cell>
        </row>
        <row r="8720">
          <cell r="B8720" t="str">
            <v>007830</v>
          </cell>
          <cell r="C8720" t="str">
            <v>邓素红</v>
          </cell>
          <cell r="D8720" t="str">
            <v>331199999</v>
          </cell>
          <cell r="E8720" t="str">
            <v>衢州分行</v>
          </cell>
        </row>
        <row r="8721">
          <cell r="B8721" t="str">
            <v>022213</v>
          </cell>
          <cell r="C8721" t="str">
            <v>刘星</v>
          </cell>
          <cell r="D8721" t="str">
            <v>331199999</v>
          </cell>
          <cell r="E8721" t="str">
            <v>衢州分行</v>
          </cell>
        </row>
        <row r="8722">
          <cell r="B8722" t="str">
            <v>993009</v>
          </cell>
          <cell r="C8722" t="str">
            <v>黄志军</v>
          </cell>
          <cell r="D8722" t="str">
            <v>331199999</v>
          </cell>
          <cell r="E8722" t="str">
            <v>衢州分行</v>
          </cell>
        </row>
        <row r="8723">
          <cell r="B8723" t="str">
            <v>007872</v>
          </cell>
          <cell r="C8723" t="str">
            <v>周胜琴</v>
          </cell>
          <cell r="D8723" t="str">
            <v>331199999</v>
          </cell>
          <cell r="E8723" t="str">
            <v>衢州分行</v>
          </cell>
        </row>
        <row r="8724">
          <cell r="B8724" t="str">
            <v>005471</v>
          </cell>
          <cell r="C8724" t="str">
            <v>毛健慧</v>
          </cell>
          <cell r="D8724" t="str">
            <v>331199999</v>
          </cell>
          <cell r="E8724" t="str">
            <v>衢州分行</v>
          </cell>
        </row>
        <row r="8725">
          <cell r="B8725" t="str">
            <v>005477</v>
          </cell>
          <cell r="C8725" t="str">
            <v>张志云</v>
          </cell>
          <cell r="D8725" t="str">
            <v>331199999</v>
          </cell>
          <cell r="E8725" t="str">
            <v>衢州分行</v>
          </cell>
        </row>
        <row r="8726">
          <cell r="B8726" t="str">
            <v>018861</v>
          </cell>
          <cell r="C8726" t="str">
            <v>季成</v>
          </cell>
          <cell r="D8726" t="str">
            <v>331199999</v>
          </cell>
          <cell r="E8726" t="str">
            <v>衢州分行</v>
          </cell>
        </row>
        <row r="8727">
          <cell r="B8727" t="str">
            <v>022107</v>
          </cell>
          <cell r="C8727" t="str">
            <v>黄楚</v>
          </cell>
          <cell r="D8727" t="str">
            <v>331199999</v>
          </cell>
          <cell r="E8727" t="str">
            <v>衢州分行</v>
          </cell>
        </row>
        <row r="8728">
          <cell r="B8728" t="str">
            <v>022223</v>
          </cell>
          <cell r="C8728" t="str">
            <v>杨勋</v>
          </cell>
          <cell r="D8728" t="str">
            <v>331199999</v>
          </cell>
          <cell r="E8728" t="str">
            <v>衢州分行</v>
          </cell>
        </row>
        <row r="8729">
          <cell r="B8729" t="str">
            <v>030837</v>
          </cell>
          <cell r="C8729" t="str">
            <v>郑美雅</v>
          </cell>
          <cell r="D8729" t="str">
            <v>331199999</v>
          </cell>
          <cell r="E8729" t="str">
            <v>衢州分行</v>
          </cell>
        </row>
        <row r="8730">
          <cell r="B8730" t="str">
            <v>993018</v>
          </cell>
          <cell r="C8730" t="str">
            <v>王诗琦</v>
          </cell>
          <cell r="D8730" t="str">
            <v>331199999</v>
          </cell>
          <cell r="E8730" t="str">
            <v>衢州分行</v>
          </cell>
        </row>
        <row r="8731">
          <cell r="B8731" t="str">
            <v>018862</v>
          </cell>
          <cell r="C8731" t="str">
            <v>叶青青</v>
          </cell>
          <cell r="D8731" t="str">
            <v>331199999</v>
          </cell>
          <cell r="E8731" t="str">
            <v>衢州分行</v>
          </cell>
        </row>
        <row r="8732">
          <cell r="B8732" t="str">
            <v>018954</v>
          </cell>
          <cell r="C8732" t="str">
            <v>鲁菁</v>
          </cell>
          <cell r="D8732" t="str">
            <v>331199999</v>
          </cell>
          <cell r="E8732" t="str">
            <v>衢州分行</v>
          </cell>
        </row>
        <row r="8733">
          <cell r="B8733" t="str">
            <v>022132</v>
          </cell>
          <cell r="C8733" t="str">
            <v>苏敦森</v>
          </cell>
          <cell r="D8733" t="str">
            <v>331199999</v>
          </cell>
          <cell r="E8733" t="str">
            <v>衢州分行</v>
          </cell>
        </row>
        <row r="8734">
          <cell r="B8734" t="str">
            <v>030829</v>
          </cell>
          <cell r="C8734" t="str">
            <v>陈磊</v>
          </cell>
          <cell r="D8734" t="str">
            <v>331199999</v>
          </cell>
          <cell r="E8734" t="str">
            <v>衢州分行</v>
          </cell>
        </row>
        <row r="8735">
          <cell r="B8735" t="str">
            <v>030853</v>
          </cell>
          <cell r="C8735" t="str">
            <v>周伟栋</v>
          </cell>
          <cell r="D8735" t="str">
            <v>331199999</v>
          </cell>
          <cell r="E8735" t="str">
            <v>衢州分行</v>
          </cell>
        </row>
        <row r="8736">
          <cell r="B8736" t="str">
            <v>030854</v>
          </cell>
          <cell r="C8736" t="str">
            <v>陈王琦</v>
          </cell>
          <cell r="D8736" t="str">
            <v>331199999</v>
          </cell>
          <cell r="E8736" t="str">
            <v>衢州分行</v>
          </cell>
        </row>
        <row r="8737">
          <cell r="B8737" t="str">
            <v>007816</v>
          </cell>
          <cell r="C8737" t="str">
            <v>林健</v>
          </cell>
          <cell r="D8737" t="str">
            <v>331199999</v>
          </cell>
          <cell r="E8737" t="str">
            <v>衢州分行</v>
          </cell>
        </row>
        <row r="8738">
          <cell r="B8738" t="str">
            <v>018996</v>
          </cell>
          <cell r="C8738" t="str">
            <v>张骕晗</v>
          </cell>
          <cell r="D8738" t="str">
            <v>331199999</v>
          </cell>
          <cell r="E8738" t="str">
            <v>衢州分行</v>
          </cell>
        </row>
        <row r="8739">
          <cell r="B8739" t="str">
            <v>022216</v>
          </cell>
          <cell r="C8739" t="str">
            <v>徐小倩</v>
          </cell>
          <cell r="D8739" t="str">
            <v>331199999</v>
          </cell>
          <cell r="E8739" t="str">
            <v>衢州分行</v>
          </cell>
        </row>
        <row r="8740">
          <cell r="B8740" t="str">
            <v>022266</v>
          </cell>
          <cell r="C8740" t="str">
            <v>徐贵浩</v>
          </cell>
          <cell r="D8740" t="str">
            <v>331199999</v>
          </cell>
          <cell r="E8740" t="str">
            <v>衢州分行</v>
          </cell>
        </row>
        <row r="8741">
          <cell r="B8741" t="str">
            <v>030906</v>
          </cell>
          <cell r="C8741" t="str">
            <v>郑艳芬</v>
          </cell>
          <cell r="D8741" t="str">
            <v>331199999</v>
          </cell>
          <cell r="E8741" t="str">
            <v>衢州分行</v>
          </cell>
        </row>
        <row r="8742">
          <cell r="B8742" t="str">
            <v>012339</v>
          </cell>
          <cell r="C8742" t="str">
            <v>姚建英</v>
          </cell>
          <cell r="D8742" t="str">
            <v>331199999</v>
          </cell>
          <cell r="E8742" t="str">
            <v>衢州分行</v>
          </cell>
        </row>
        <row r="8743">
          <cell r="B8743" t="str">
            <v>005446</v>
          </cell>
          <cell r="C8743" t="str">
            <v>周建</v>
          </cell>
          <cell r="D8743" t="str">
            <v>331199999</v>
          </cell>
          <cell r="E8743" t="str">
            <v>衢州分行</v>
          </cell>
        </row>
        <row r="8744">
          <cell r="B8744" t="str">
            <v>007912</v>
          </cell>
          <cell r="C8744" t="str">
            <v>郑晓斌</v>
          </cell>
          <cell r="D8744" t="str">
            <v>331199999</v>
          </cell>
          <cell r="E8744" t="str">
            <v>衢州分行</v>
          </cell>
        </row>
        <row r="8745">
          <cell r="B8745" t="str">
            <v>012338</v>
          </cell>
          <cell r="C8745" t="str">
            <v>郑慧</v>
          </cell>
          <cell r="D8745" t="str">
            <v>331199999</v>
          </cell>
          <cell r="E8745" t="str">
            <v>衢州分行</v>
          </cell>
        </row>
        <row r="8746">
          <cell r="B8746" t="str">
            <v>022267</v>
          </cell>
          <cell r="C8746" t="str">
            <v>何清清</v>
          </cell>
          <cell r="D8746" t="str">
            <v>331199999</v>
          </cell>
          <cell r="E8746" t="str">
            <v>衢州分行</v>
          </cell>
        </row>
        <row r="8747">
          <cell r="B8747" t="str">
            <v>030884</v>
          </cell>
          <cell r="C8747" t="str">
            <v>陶益康</v>
          </cell>
          <cell r="D8747" t="str">
            <v>331199999</v>
          </cell>
          <cell r="E8747" t="str">
            <v>衢州分行</v>
          </cell>
        </row>
        <row r="8748">
          <cell r="B8748" t="str">
            <v>993030</v>
          </cell>
          <cell r="C8748" t="str">
            <v>田群方</v>
          </cell>
          <cell r="D8748" t="str">
            <v>331199999</v>
          </cell>
          <cell r="E8748" t="str">
            <v>衢州分行</v>
          </cell>
        </row>
        <row r="8749">
          <cell r="B8749" t="str">
            <v>018928</v>
          </cell>
          <cell r="C8749" t="str">
            <v>黄昊</v>
          </cell>
          <cell r="D8749" t="str">
            <v>331199999</v>
          </cell>
          <cell r="E8749" t="str">
            <v>衢州分行</v>
          </cell>
        </row>
        <row r="8750">
          <cell r="B8750" t="str">
            <v>018812</v>
          </cell>
          <cell r="C8750" t="str">
            <v>李梦瑶</v>
          </cell>
          <cell r="D8750" t="str">
            <v>331199999</v>
          </cell>
          <cell r="E8750" t="str">
            <v>衢州分行</v>
          </cell>
        </row>
        <row r="8751">
          <cell r="B8751" t="str">
            <v>022198</v>
          </cell>
          <cell r="C8751" t="str">
            <v>童鲁莹</v>
          </cell>
          <cell r="D8751" t="str">
            <v>331199999</v>
          </cell>
          <cell r="E8751" t="str">
            <v>衢州分行</v>
          </cell>
        </row>
        <row r="8752">
          <cell r="B8752" t="str">
            <v>022209</v>
          </cell>
          <cell r="C8752" t="str">
            <v>吴敏</v>
          </cell>
          <cell r="D8752" t="str">
            <v>331199999</v>
          </cell>
          <cell r="E8752" t="str">
            <v>衢州分行</v>
          </cell>
        </row>
        <row r="8753">
          <cell r="B8753" t="str">
            <v>022238</v>
          </cell>
          <cell r="C8753" t="str">
            <v>毛文妍</v>
          </cell>
          <cell r="D8753" t="str">
            <v>331199999</v>
          </cell>
          <cell r="E8753" t="str">
            <v>衢州分行</v>
          </cell>
        </row>
        <row r="8754">
          <cell r="B8754" t="str">
            <v>030818</v>
          </cell>
          <cell r="C8754" t="str">
            <v>郑佳琴</v>
          </cell>
          <cell r="D8754" t="str">
            <v>331199999</v>
          </cell>
          <cell r="E8754" t="str">
            <v>衢州分行</v>
          </cell>
        </row>
        <row r="8755">
          <cell r="B8755" t="str">
            <v>030922</v>
          </cell>
          <cell r="C8755" t="str">
            <v>严乐乐</v>
          </cell>
          <cell r="D8755" t="str">
            <v>331199999</v>
          </cell>
          <cell r="E8755" t="str">
            <v>衢州分行</v>
          </cell>
        </row>
        <row r="8756">
          <cell r="B8756" t="str">
            <v>005512</v>
          </cell>
          <cell r="C8756" t="str">
            <v>徐路</v>
          </cell>
          <cell r="D8756" t="str">
            <v>331199999</v>
          </cell>
          <cell r="E8756" t="str">
            <v>衢州分行</v>
          </cell>
        </row>
        <row r="8757">
          <cell r="B8757" t="str">
            <v>007802</v>
          </cell>
          <cell r="C8757" t="str">
            <v>周燕飞</v>
          </cell>
          <cell r="D8757" t="str">
            <v>331199999</v>
          </cell>
          <cell r="E8757" t="str">
            <v>衢州分行</v>
          </cell>
        </row>
        <row r="8758">
          <cell r="B8758" t="str">
            <v>022228</v>
          </cell>
          <cell r="C8758" t="str">
            <v>杨小婧</v>
          </cell>
          <cell r="D8758" t="str">
            <v>331199999</v>
          </cell>
          <cell r="E8758" t="str">
            <v>衢州分行</v>
          </cell>
        </row>
        <row r="8759">
          <cell r="B8759" t="str">
            <v>005575</v>
          </cell>
          <cell r="C8759" t="str">
            <v>柴建伟</v>
          </cell>
          <cell r="D8759" t="str">
            <v>331199999</v>
          </cell>
          <cell r="E8759" t="str">
            <v>衢州分行</v>
          </cell>
        </row>
        <row r="8760">
          <cell r="B8760" t="str">
            <v>007880</v>
          </cell>
          <cell r="C8760" t="str">
            <v>毛佳丽</v>
          </cell>
          <cell r="D8760" t="str">
            <v>331199999</v>
          </cell>
          <cell r="E8760" t="str">
            <v>衢州分行</v>
          </cell>
        </row>
        <row r="8761">
          <cell r="B8761" t="str">
            <v>018896</v>
          </cell>
          <cell r="C8761" t="str">
            <v>王璐琛</v>
          </cell>
          <cell r="D8761" t="str">
            <v>331199999</v>
          </cell>
          <cell r="E8761" t="str">
            <v>衢州分行</v>
          </cell>
        </row>
        <row r="8762">
          <cell r="B8762" t="str">
            <v>022155</v>
          </cell>
          <cell r="C8762" t="str">
            <v>朱瑀楠</v>
          </cell>
          <cell r="D8762" t="str">
            <v>331199999</v>
          </cell>
          <cell r="E8762" t="str">
            <v>衢州分行</v>
          </cell>
        </row>
        <row r="8763">
          <cell r="B8763" t="str">
            <v>022263</v>
          </cell>
          <cell r="C8763" t="str">
            <v>杨志伟</v>
          </cell>
          <cell r="D8763" t="str">
            <v>331199999</v>
          </cell>
          <cell r="E8763" t="str">
            <v>衢州分行</v>
          </cell>
        </row>
        <row r="8764">
          <cell r="B8764" t="str">
            <v>030902</v>
          </cell>
          <cell r="C8764" t="str">
            <v>徐诗莹</v>
          </cell>
          <cell r="D8764" t="str">
            <v>331199999</v>
          </cell>
          <cell r="E8764" t="str">
            <v>衢州分行</v>
          </cell>
        </row>
        <row r="8765">
          <cell r="B8765" t="str">
            <v>007966</v>
          </cell>
          <cell r="C8765" t="str">
            <v>胡望轩</v>
          </cell>
          <cell r="D8765" t="str">
            <v>331199999</v>
          </cell>
          <cell r="E8765" t="str">
            <v>衢州分行</v>
          </cell>
        </row>
        <row r="8766">
          <cell r="B8766" t="str">
            <v>018935</v>
          </cell>
          <cell r="C8766" t="str">
            <v>姜俊</v>
          </cell>
          <cell r="D8766" t="str">
            <v>331199999</v>
          </cell>
          <cell r="E8766" t="str">
            <v>衢州分行</v>
          </cell>
        </row>
        <row r="8767">
          <cell r="B8767" t="str">
            <v>022230</v>
          </cell>
          <cell r="C8767" t="str">
            <v>毛志鹏</v>
          </cell>
          <cell r="D8767" t="str">
            <v>331199999</v>
          </cell>
          <cell r="E8767" t="str">
            <v>衢州分行</v>
          </cell>
        </row>
        <row r="8768">
          <cell r="B8768" t="str">
            <v>022282</v>
          </cell>
          <cell r="C8768" t="str">
            <v>柴秀秀</v>
          </cell>
          <cell r="D8768" t="str">
            <v>331199999</v>
          </cell>
          <cell r="E8768" t="str">
            <v>衢州分行</v>
          </cell>
        </row>
        <row r="8769">
          <cell r="B8769" t="str">
            <v>030917</v>
          </cell>
          <cell r="C8769" t="str">
            <v>李笑寒</v>
          </cell>
          <cell r="D8769" t="str">
            <v>331199999</v>
          </cell>
          <cell r="E8769" t="str">
            <v>衢州分行</v>
          </cell>
        </row>
        <row r="8770">
          <cell r="B8770" t="str">
            <v>030934</v>
          </cell>
          <cell r="C8770" t="str">
            <v>姜静莹</v>
          </cell>
          <cell r="D8770" t="str">
            <v>331199999</v>
          </cell>
          <cell r="E8770" t="str">
            <v>衢州分行</v>
          </cell>
        </row>
        <row r="8771">
          <cell r="B8771" t="str">
            <v>012461</v>
          </cell>
          <cell r="C8771" t="str">
            <v>徐辉</v>
          </cell>
          <cell r="D8771" t="str">
            <v>331199999</v>
          </cell>
          <cell r="E8771" t="str">
            <v>衢州分行</v>
          </cell>
        </row>
        <row r="8772">
          <cell r="B8772" t="str">
            <v>007991</v>
          </cell>
          <cell r="C8772" t="str">
            <v>姜竞凯</v>
          </cell>
          <cell r="D8772" t="str">
            <v>331199999</v>
          </cell>
          <cell r="E8772" t="str">
            <v>衢州分行</v>
          </cell>
        </row>
        <row r="8773">
          <cell r="B8773" t="str">
            <v>013636</v>
          </cell>
          <cell r="C8773" t="str">
            <v>严晓静</v>
          </cell>
          <cell r="D8773" t="str">
            <v>331199999</v>
          </cell>
          <cell r="E8773" t="str">
            <v>衢州分行</v>
          </cell>
        </row>
        <row r="8774">
          <cell r="B8774" t="str">
            <v>018929</v>
          </cell>
          <cell r="C8774" t="str">
            <v>郑梦斐</v>
          </cell>
          <cell r="D8774" t="str">
            <v>331199999</v>
          </cell>
          <cell r="E8774" t="str">
            <v>衢州分行</v>
          </cell>
        </row>
        <row r="8775">
          <cell r="B8775" t="str">
            <v>022224</v>
          </cell>
          <cell r="C8775" t="str">
            <v>金雯诗</v>
          </cell>
          <cell r="D8775" t="str">
            <v>331199999</v>
          </cell>
          <cell r="E8775" t="str">
            <v>衢州分行</v>
          </cell>
        </row>
        <row r="8776">
          <cell r="B8776" t="str">
            <v>030868</v>
          </cell>
          <cell r="C8776" t="str">
            <v>祝登辉</v>
          </cell>
          <cell r="D8776" t="str">
            <v>331199999</v>
          </cell>
          <cell r="E8776" t="str">
            <v>衢州分行</v>
          </cell>
        </row>
        <row r="8777">
          <cell r="B8777" t="str">
            <v>007954</v>
          </cell>
          <cell r="C8777" t="str">
            <v>陈宜璠</v>
          </cell>
          <cell r="D8777" t="str">
            <v>331199999</v>
          </cell>
          <cell r="E8777" t="str">
            <v>衢州分行</v>
          </cell>
        </row>
        <row r="8778">
          <cell r="B8778" t="str">
            <v>018942</v>
          </cell>
          <cell r="C8778" t="str">
            <v>金栩宇</v>
          </cell>
          <cell r="D8778" t="str">
            <v>331199999</v>
          </cell>
          <cell r="E8778" t="str">
            <v>衢州分行</v>
          </cell>
        </row>
        <row r="8779">
          <cell r="B8779" t="str">
            <v>018997</v>
          </cell>
          <cell r="C8779" t="str">
            <v>郑燕珺</v>
          </cell>
          <cell r="D8779" t="str">
            <v>331199999</v>
          </cell>
          <cell r="E8779" t="str">
            <v>衢州分行</v>
          </cell>
        </row>
        <row r="8780">
          <cell r="B8780" t="str">
            <v>030843</v>
          </cell>
          <cell r="C8780" t="str">
            <v>王鹏</v>
          </cell>
          <cell r="D8780" t="str">
            <v>331199999</v>
          </cell>
          <cell r="E8780" t="str">
            <v>衢州分行</v>
          </cell>
        </row>
        <row r="8781">
          <cell r="B8781" t="str">
            <v>030938</v>
          </cell>
          <cell r="C8781" t="str">
            <v>徐翌</v>
          </cell>
          <cell r="D8781" t="str">
            <v>331199999</v>
          </cell>
          <cell r="E8781" t="str">
            <v>衢州分行</v>
          </cell>
        </row>
        <row r="8782">
          <cell r="B8782" t="str">
            <v>030940</v>
          </cell>
          <cell r="C8782" t="str">
            <v>周博涵</v>
          </cell>
          <cell r="D8782" t="str">
            <v>331199999</v>
          </cell>
          <cell r="E8782" t="str">
            <v>衢州分行</v>
          </cell>
        </row>
        <row r="8783">
          <cell r="B8783" t="str">
            <v>012439</v>
          </cell>
          <cell r="C8783" t="str">
            <v>徐莉丽</v>
          </cell>
          <cell r="D8783" t="str">
            <v>331199999</v>
          </cell>
          <cell r="E8783" t="str">
            <v>衢州分行</v>
          </cell>
        </row>
        <row r="8784">
          <cell r="B8784" t="str">
            <v>012437</v>
          </cell>
          <cell r="C8784" t="str">
            <v>徐康康</v>
          </cell>
          <cell r="D8784" t="str">
            <v>331199999</v>
          </cell>
          <cell r="E8784" t="str">
            <v>衢州分行</v>
          </cell>
        </row>
        <row r="8785">
          <cell r="B8785" t="str">
            <v>018960</v>
          </cell>
          <cell r="C8785" t="str">
            <v>毛利峰</v>
          </cell>
          <cell r="D8785" t="str">
            <v>331199999</v>
          </cell>
          <cell r="E8785" t="str">
            <v>衢州分行</v>
          </cell>
        </row>
        <row r="8786">
          <cell r="B8786" t="str">
            <v>018972</v>
          </cell>
          <cell r="C8786" t="str">
            <v>汪媛怡</v>
          </cell>
          <cell r="D8786" t="str">
            <v>331199999</v>
          </cell>
          <cell r="E8786" t="str">
            <v>衢州分行</v>
          </cell>
        </row>
        <row r="8787">
          <cell r="B8787" t="str">
            <v>018977</v>
          </cell>
          <cell r="C8787" t="str">
            <v>赵欣</v>
          </cell>
          <cell r="D8787" t="str">
            <v>331199999</v>
          </cell>
          <cell r="E8787" t="str">
            <v>衢州分行</v>
          </cell>
        </row>
        <row r="8788">
          <cell r="B8788" t="str">
            <v>030941</v>
          </cell>
          <cell r="C8788" t="str">
            <v>金非凡</v>
          </cell>
          <cell r="D8788" t="str">
            <v>331199999</v>
          </cell>
          <cell r="E8788" t="str">
            <v>衢州分行</v>
          </cell>
        </row>
        <row r="8789">
          <cell r="B8789" t="str">
            <v>030942</v>
          </cell>
          <cell r="C8789" t="str">
            <v>李国松</v>
          </cell>
          <cell r="D8789" t="str">
            <v>331199999</v>
          </cell>
          <cell r="E8789" t="str">
            <v>衢州分行</v>
          </cell>
        </row>
        <row r="8790">
          <cell r="B8790" t="str">
            <v>012429</v>
          </cell>
          <cell r="C8790" t="str">
            <v>周敏</v>
          </cell>
          <cell r="D8790" t="str">
            <v>331199999</v>
          </cell>
          <cell r="E8790" t="str">
            <v>衢州分行</v>
          </cell>
        </row>
        <row r="8791">
          <cell r="B8791" t="str">
            <v>018968</v>
          </cell>
          <cell r="C8791" t="str">
            <v>何静</v>
          </cell>
          <cell r="D8791" t="str">
            <v>331199999</v>
          </cell>
          <cell r="E8791" t="str">
            <v>衢州分行</v>
          </cell>
        </row>
        <row r="8792">
          <cell r="B8792" t="str">
            <v>018970</v>
          </cell>
          <cell r="C8792" t="str">
            <v>郑逸池</v>
          </cell>
          <cell r="D8792" t="str">
            <v>331199999</v>
          </cell>
          <cell r="E8792" t="str">
            <v>衢州分行</v>
          </cell>
        </row>
        <row r="8793">
          <cell r="B8793" t="str">
            <v>018982</v>
          </cell>
          <cell r="C8793" t="str">
            <v>郑雅彬</v>
          </cell>
          <cell r="D8793" t="str">
            <v>331199999</v>
          </cell>
          <cell r="E8793" t="str">
            <v>衢州分行</v>
          </cell>
        </row>
        <row r="8794">
          <cell r="B8794" t="str">
            <v>018991</v>
          </cell>
          <cell r="C8794" t="str">
            <v>汤筱雯</v>
          </cell>
          <cell r="D8794" t="str">
            <v>331199999</v>
          </cell>
          <cell r="E8794" t="str">
            <v>衢州分行</v>
          </cell>
        </row>
        <row r="8795">
          <cell r="B8795" t="str">
            <v>022275</v>
          </cell>
          <cell r="C8795" t="str">
            <v>刘蒙蒙</v>
          </cell>
          <cell r="D8795" t="str">
            <v>331199999</v>
          </cell>
          <cell r="E8795" t="str">
            <v>衢州分行</v>
          </cell>
        </row>
        <row r="8796">
          <cell r="B8796" t="str">
            <v>030903</v>
          </cell>
          <cell r="C8796" t="str">
            <v>江超忆</v>
          </cell>
          <cell r="D8796" t="str">
            <v>331199999</v>
          </cell>
          <cell r="E8796" t="str">
            <v>衢州分行</v>
          </cell>
        </row>
        <row r="8797">
          <cell r="B8797" t="str">
            <v>030930</v>
          </cell>
          <cell r="C8797" t="str">
            <v>梁枫</v>
          </cell>
          <cell r="D8797" t="str">
            <v>331199999</v>
          </cell>
          <cell r="E8797" t="str">
            <v>衢州分行</v>
          </cell>
        </row>
        <row r="8798">
          <cell r="B8798" t="str">
            <v>007824</v>
          </cell>
          <cell r="C8798" t="str">
            <v>王小芳</v>
          </cell>
          <cell r="D8798" t="str">
            <v>331199999</v>
          </cell>
          <cell r="E8798" t="str">
            <v>衢州分行</v>
          </cell>
        </row>
        <row r="8799">
          <cell r="B8799" t="str">
            <v>012351</v>
          </cell>
          <cell r="C8799" t="str">
            <v>洪超俊</v>
          </cell>
          <cell r="D8799" t="str">
            <v>331199999</v>
          </cell>
          <cell r="E8799" t="str">
            <v>衢州分行</v>
          </cell>
        </row>
        <row r="8800">
          <cell r="B8800" t="str">
            <v>005435</v>
          </cell>
          <cell r="C8800" t="str">
            <v>董昉</v>
          </cell>
          <cell r="D8800" t="str">
            <v>331199999</v>
          </cell>
          <cell r="E8800" t="str">
            <v>衢州分行</v>
          </cell>
        </row>
        <row r="8801">
          <cell r="B8801" t="str">
            <v>018967</v>
          </cell>
          <cell r="C8801" t="str">
            <v>郑玲娟</v>
          </cell>
          <cell r="D8801" t="str">
            <v>331199999</v>
          </cell>
          <cell r="E8801" t="str">
            <v>衢州分行</v>
          </cell>
        </row>
        <row r="8802">
          <cell r="B8802" t="str">
            <v>022120</v>
          </cell>
          <cell r="C8802" t="str">
            <v>叶琦帆</v>
          </cell>
          <cell r="D8802" t="str">
            <v>331199999</v>
          </cell>
          <cell r="E8802" t="str">
            <v>衢州分行</v>
          </cell>
        </row>
        <row r="8803">
          <cell r="B8803" t="str">
            <v>022159</v>
          </cell>
          <cell r="C8803" t="str">
            <v>龚雅婷</v>
          </cell>
          <cell r="D8803" t="str">
            <v>331199999</v>
          </cell>
          <cell r="E8803" t="str">
            <v>衢州分行</v>
          </cell>
        </row>
        <row r="8804">
          <cell r="B8804" t="str">
            <v>030831</v>
          </cell>
          <cell r="C8804" t="str">
            <v>严晨曦</v>
          </cell>
          <cell r="D8804" t="str">
            <v>331199999</v>
          </cell>
          <cell r="E8804" t="str">
            <v>衢州分行</v>
          </cell>
        </row>
        <row r="8805">
          <cell r="B8805" t="str">
            <v>018819</v>
          </cell>
          <cell r="C8805" t="str">
            <v>孙盈</v>
          </cell>
          <cell r="D8805" t="str">
            <v>331199999</v>
          </cell>
          <cell r="E8805" t="str">
            <v>衢州分行</v>
          </cell>
        </row>
        <row r="8806">
          <cell r="B8806" t="str">
            <v>022196</v>
          </cell>
          <cell r="C8806" t="str">
            <v>郑启涛</v>
          </cell>
          <cell r="D8806" t="str">
            <v>331199999</v>
          </cell>
          <cell r="E8806" t="str">
            <v>衢州分行</v>
          </cell>
        </row>
        <row r="8807">
          <cell r="B8807" t="str">
            <v>022229</v>
          </cell>
          <cell r="C8807" t="str">
            <v>朱伟杰</v>
          </cell>
          <cell r="D8807" t="str">
            <v>331199999</v>
          </cell>
          <cell r="E8807" t="str">
            <v>衢州分行</v>
          </cell>
        </row>
        <row r="8808">
          <cell r="B8808" t="str">
            <v>030875</v>
          </cell>
          <cell r="C8808" t="str">
            <v>王子瑜</v>
          </cell>
          <cell r="D8808" t="str">
            <v>331199999</v>
          </cell>
          <cell r="E8808" t="str">
            <v>衢州分行</v>
          </cell>
        </row>
        <row r="8809">
          <cell r="B8809" t="str">
            <v>012471</v>
          </cell>
          <cell r="C8809" t="str">
            <v>姜文帅</v>
          </cell>
          <cell r="D8809" t="str">
            <v>331199999</v>
          </cell>
          <cell r="E8809" t="str">
            <v>衢州分行</v>
          </cell>
        </row>
        <row r="8810">
          <cell r="B8810" t="str">
            <v>012450</v>
          </cell>
          <cell r="C8810" t="str">
            <v>郑珊珊</v>
          </cell>
          <cell r="D8810" t="str">
            <v>331199999</v>
          </cell>
          <cell r="E8810" t="str">
            <v>衢州分行</v>
          </cell>
        </row>
        <row r="8811">
          <cell r="B8811" t="str">
            <v>018838</v>
          </cell>
          <cell r="C8811" t="str">
            <v>汪雯涛</v>
          </cell>
          <cell r="D8811" t="str">
            <v>331199999</v>
          </cell>
          <cell r="E8811" t="str">
            <v>衢州分行</v>
          </cell>
        </row>
        <row r="8812">
          <cell r="B8812" t="str">
            <v>022153</v>
          </cell>
          <cell r="C8812" t="str">
            <v>吴媛婷</v>
          </cell>
          <cell r="D8812" t="str">
            <v>331199999</v>
          </cell>
          <cell r="E8812" t="str">
            <v>衢州分行</v>
          </cell>
        </row>
        <row r="8813">
          <cell r="B8813" t="str">
            <v>030816</v>
          </cell>
          <cell r="C8813" t="str">
            <v>缪佳卉</v>
          </cell>
          <cell r="D8813" t="str">
            <v>331199999</v>
          </cell>
          <cell r="E8813" t="str">
            <v>衢州分行</v>
          </cell>
        </row>
        <row r="8814">
          <cell r="B8814" t="str">
            <v>007851</v>
          </cell>
          <cell r="C8814" t="str">
            <v>夏晨</v>
          </cell>
          <cell r="D8814" t="str">
            <v>331199999</v>
          </cell>
          <cell r="E8814" t="str">
            <v>衢州分行</v>
          </cell>
        </row>
        <row r="8815">
          <cell r="B8815" t="str">
            <v>007917</v>
          </cell>
          <cell r="C8815" t="str">
            <v>江勤勤</v>
          </cell>
          <cell r="D8815" t="str">
            <v>331199999</v>
          </cell>
          <cell r="E8815" t="str">
            <v>衢州分行</v>
          </cell>
        </row>
        <row r="8816">
          <cell r="B8816" t="str">
            <v>030857</v>
          </cell>
          <cell r="C8816" t="str">
            <v>余晓男</v>
          </cell>
          <cell r="D8816" t="str">
            <v>331199999</v>
          </cell>
          <cell r="E8816" t="str">
            <v>衢州分行</v>
          </cell>
        </row>
        <row r="8817">
          <cell r="B8817" t="str">
            <v>005546</v>
          </cell>
          <cell r="C8817" t="str">
            <v>金春燕</v>
          </cell>
          <cell r="D8817" t="str">
            <v>331199999</v>
          </cell>
          <cell r="E8817" t="str">
            <v>衢州分行</v>
          </cell>
        </row>
        <row r="8818">
          <cell r="B8818" t="str">
            <v>018931</v>
          </cell>
          <cell r="C8818" t="str">
            <v>郑兆美</v>
          </cell>
          <cell r="D8818" t="str">
            <v>331199999</v>
          </cell>
          <cell r="E8818" t="str">
            <v>衢州分行</v>
          </cell>
        </row>
        <row r="8819">
          <cell r="B8819" t="str">
            <v>022124</v>
          </cell>
          <cell r="C8819" t="str">
            <v>孙海翔</v>
          </cell>
          <cell r="D8819" t="str">
            <v>331199999</v>
          </cell>
          <cell r="E8819" t="str">
            <v>衢州分行</v>
          </cell>
        </row>
        <row r="8820">
          <cell r="B8820" t="str">
            <v>030809</v>
          </cell>
          <cell r="C8820" t="str">
            <v>程亮</v>
          </cell>
          <cell r="D8820" t="str">
            <v>331199999</v>
          </cell>
          <cell r="E8820" t="str">
            <v>衢州分行</v>
          </cell>
        </row>
        <row r="8821">
          <cell r="B8821" t="str">
            <v>030863</v>
          </cell>
          <cell r="C8821" t="str">
            <v>龚方晟</v>
          </cell>
          <cell r="D8821" t="str">
            <v>331199999</v>
          </cell>
          <cell r="E8821" t="str">
            <v>衢州分行</v>
          </cell>
        </row>
        <row r="8822">
          <cell r="B8822" t="str">
            <v>030883</v>
          </cell>
          <cell r="C8822" t="str">
            <v>周心宇</v>
          </cell>
          <cell r="D8822" t="str">
            <v>331199999</v>
          </cell>
          <cell r="E8822" t="str">
            <v>衢州分行</v>
          </cell>
        </row>
        <row r="8823">
          <cell r="B8823" t="str">
            <v>018973</v>
          </cell>
          <cell r="C8823" t="str">
            <v>王永亮</v>
          </cell>
          <cell r="D8823" t="str">
            <v>331199999</v>
          </cell>
          <cell r="E8823" t="str">
            <v>衢州分行</v>
          </cell>
        </row>
        <row r="8824">
          <cell r="B8824" t="str">
            <v>012402</v>
          </cell>
          <cell r="C8824" t="str">
            <v>曹晨</v>
          </cell>
          <cell r="D8824" t="str">
            <v>331199999</v>
          </cell>
          <cell r="E8824" t="str">
            <v>衢州分行</v>
          </cell>
        </row>
        <row r="8825">
          <cell r="B8825" t="str">
            <v>018914</v>
          </cell>
          <cell r="C8825" t="str">
            <v>余鑫扬</v>
          </cell>
          <cell r="D8825" t="str">
            <v>331199999</v>
          </cell>
          <cell r="E8825" t="str">
            <v>衢州分行</v>
          </cell>
        </row>
        <row r="8826">
          <cell r="B8826" t="str">
            <v>022203</v>
          </cell>
          <cell r="C8826" t="str">
            <v>汪晓珍</v>
          </cell>
          <cell r="D8826" t="str">
            <v>331199999</v>
          </cell>
          <cell r="E8826" t="str">
            <v>衢州分行</v>
          </cell>
        </row>
        <row r="8827">
          <cell r="B8827" t="str">
            <v>022236</v>
          </cell>
          <cell r="C8827" t="str">
            <v>叶倩倩</v>
          </cell>
          <cell r="D8827" t="str">
            <v>331199999</v>
          </cell>
          <cell r="E8827" t="str">
            <v>衢州分行</v>
          </cell>
        </row>
        <row r="8828">
          <cell r="B8828" t="str">
            <v>030935</v>
          </cell>
          <cell r="C8828" t="str">
            <v>童新伟</v>
          </cell>
          <cell r="D8828" t="str">
            <v>331199999</v>
          </cell>
          <cell r="E8828" t="str">
            <v>衢州分行</v>
          </cell>
        </row>
        <row r="8829">
          <cell r="B8829" t="str">
            <v>993045</v>
          </cell>
          <cell r="C8829" t="str">
            <v>江克勤</v>
          </cell>
          <cell r="D8829" t="str">
            <v>331199999</v>
          </cell>
          <cell r="E8829" t="str">
            <v>衢州分行</v>
          </cell>
        </row>
        <row r="8830">
          <cell r="B8830" t="str">
            <v>007944</v>
          </cell>
          <cell r="C8830" t="str">
            <v>余小利</v>
          </cell>
          <cell r="D8830" t="str">
            <v>331199999</v>
          </cell>
          <cell r="E8830" t="str">
            <v>衢州分行</v>
          </cell>
        </row>
        <row r="8831">
          <cell r="B8831" t="str">
            <v>007883</v>
          </cell>
          <cell r="C8831" t="str">
            <v>王泽成</v>
          </cell>
          <cell r="D8831" t="str">
            <v>331199999</v>
          </cell>
          <cell r="E8831" t="str">
            <v>衢州分行</v>
          </cell>
        </row>
        <row r="8832">
          <cell r="B8832" t="str">
            <v>007969</v>
          </cell>
          <cell r="C8832" t="str">
            <v>余珂</v>
          </cell>
          <cell r="D8832" t="str">
            <v>331199999</v>
          </cell>
          <cell r="E8832" t="str">
            <v>衢州分行</v>
          </cell>
        </row>
        <row r="8833">
          <cell r="B8833" t="str">
            <v>012476</v>
          </cell>
          <cell r="C8833" t="str">
            <v>吴丽慧</v>
          </cell>
          <cell r="D8833" t="str">
            <v>331199999</v>
          </cell>
          <cell r="E8833" t="str">
            <v>衢州分行</v>
          </cell>
        </row>
        <row r="8834">
          <cell r="B8834" t="str">
            <v>022202</v>
          </cell>
          <cell r="C8834" t="str">
            <v>柴丽君</v>
          </cell>
          <cell r="D8834" t="str">
            <v>331199999</v>
          </cell>
          <cell r="E8834" t="str">
            <v>衢州分行</v>
          </cell>
        </row>
        <row r="8835">
          <cell r="B8835" t="str">
            <v>030918</v>
          </cell>
          <cell r="C8835" t="str">
            <v>江冰洁</v>
          </cell>
          <cell r="D8835" t="str">
            <v>331199999</v>
          </cell>
          <cell r="E8835" t="str">
            <v>衢州分行</v>
          </cell>
        </row>
        <row r="8836">
          <cell r="B8836" t="str">
            <v>030923</v>
          </cell>
          <cell r="C8836" t="str">
            <v>程颖</v>
          </cell>
          <cell r="D8836" t="str">
            <v>331199999</v>
          </cell>
          <cell r="E8836" t="str">
            <v>衢州分行</v>
          </cell>
        </row>
        <row r="8837">
          <cell r="B8837" t="str">
            <v>030931</v>
          </cell>
          <cell r="C8837" t="str">
            <v>吕小璐</v>
          </cell>
          <cell r="D8837" t="str">
            <v>331199999</v>
          </cell>
          <cell r="E8837" t="str">
            <v>衢州分行</v>
          </cell>
        </row>
        <row r="8838">
          <cell r="B8838" t="str">
            <v>012481</v>
          </cell>
          <cell r="C8838" t="str">
            <v>陈丽华</v>
          </cell>
          <cell r="D8838" t="str">
            <v>331199999</v>
          </cell>
          <cell r="E8838" t="str">
            <v>衢州分行</v>
          </cell>
        </row>
        <row r="8839">
          <cell r="B8839" t="str">
            <v>018926</v>
          </cell>
          <cell r="C8839" t="str">
            <v>汪俊杰</v>
          </cell>
          <cell r="D8839" t="str">
            <v>331199999</v>
          </cell>
          <cell r="E8839" t="str">
            <v>衢州分行</v>
          </cell>
        </row>
        <row r="8840">
          <cell r="B8840" t="str">
            <v>022128</v>
          </cell>
          <cell r="C8840" t="str">
            <v>程东杰</v>
          </cell>
          <cell r="D8840" t="str">
            <v>331199999</v>
          </cell>
          <cell r="E8840" t="str">
            <v>衢州分行</v>
          </cell>
        </row>
        <row r="8841">
          <cell r="B8841" t="str">
            <v>030855</v>
          </cell>
          <cell r="C8841" t="str">
            <v>夏吉伟</v>
          </cell>
          <cell r="D8841" t="str">
            <v>331199999</v>
          </cell>
          <cell r="E8841" t="str">
            <v>衢州分行</v>
          </cell>
        </row>
        <row r="8842">
          <cell r="B8842" t="str">
            <v>030879</v>
          </cell>
          <cell r="C8842" t="str">
            <v>姜烨峰</v>
          </cell>
          <cell r="D8842" t="str">
            <v>331199999</v>
          </cell>
          <cell r="E8842" t="str">
            <v>衢州分行</v>
          </cell>
        </row>
        <row r="8843">
          <cell r="B8843" t="str">
            <v>030904</v>
          </cell>
          <cell r="C8843" t="str">
            <v>余青涣</v>
          </cell>
          <cell r="D8843" t="str">
            <v>331199999</v>
          </cell>
          <cell r="E8843" t="str">
            <v>衢州分行</v>
          </cell>
        </row>
        <row r="8844">
          <cell r="B8844" t="str">
            <v>030908</v>
          </cell>
          <cell r="C8844" t="str">
            <v>程颖辉</v>
          </cell>
          <cell r="D8844" t="str">
            <v>331199999</v>
          </cell>
          <cell r="E8844" t="str">
            <v>衢州分行</v>
          </cell>
        </row>
        <row r="8845">
          <cell r="B8845" t="str">
            <v>007879</v>
          </cell>
          <cell r="C8845" t="str">
            <v>汪磊</v>
          </cell>
          <cell r="D8845" t="str">
            <v>331199999</v>
          </cell>
          <cell r="E8845" t="str">
            <v>衢州分行</v>
          </cell>
        </row>
        <row r="8846">
          <cell r="B8846" t="str">
            <v>012432</v>
          </cell>
          <cell r="C8846" t="str">
            <v>许可</v>
          </cell>
          <cell r="D8846" t="str">
            <v>331199999</v>
          </cell>
          <cell r="E8846" t="str">
            <v>衢州分行</v>
          </cell>
        </row>
        <row r="8847">
          <cell r="B8847" t="str">
            <v>022231</v>
          </cell>
          <cell r="C8847" t="str">
            <v>陈施</v>
          </cell>
          <cell r="D8847" t="str">
            <v>331199999</v>
          </cell>
          <cell r="E8847" t="str">
            <v>衢州分行</v>
          </cell>
        </row>
        <row r="8848">
          <cell r="B8848" t="str">
            <v>002013</v>
          </cell>
          <cell r="C8848" t="str">
            <v>周晓盈</v>
          </cell>
          <cell r="D8848" t="str">
            <v>331199999</v>
          </cell>
          <cell r="E8848" t="str">
            <v>衢州分行</v>
          </cell>
        </row>
        <row r="8849">
          <cell r="B8849" t="str">
            <v>007866</v>
          </cell>
          <cell r="C8849" t="str">
            <v>徐骏</v>
          </cell>
          <cell r="D8849" t="str">
            <v>331199999</v>
          </cell>
          <cell r="E8849" t="str">
            <v>衢州分行</v>
          </cell>
        </row>
        <row r="8850">
          <cell r="B8850" t="str">
            <v>020078</v>
          </cell>
          <cell r="C8850" t="str">
            <v>王晓</v>
          </cell>
          <cell r="D8850" t="str">
            <v>331199999</v>
          </cell>
          <cell r="E8850" t="str">
            <v>衢州分行</v>
          </cell>
        </row>
        <row r="8851">
          <cell r="B8851" t="str">
            <v>022139</v>
          </cell>
          <cell r="C8851" t="str">
            <v>张玲</v>
          </cell>
          <cell r="D8851" t="str">
            <v>331199999</v>
          </cell>
          <cell r="E8851" t="str">
            <v>衢州分行</v>
          </cell>
        </row>
        <row r="8852">
          <cell r="B8852" t="str">
            <v>022144</v>
          </cell>
          <cell r="C8852" t="str">
            <v>周剑勋</v>
          </cell>
          <cell r="D8852" t="str">
            <v>331199999</v>
          </cell>
          <cell r="E8852" t="str">
            <v>衢州分行</v>
          </cell>
        </row>
        <row r="8853">
          <cell r="B8853" t="str">
            <v>030817</v>
          </cell>
          <cell r="C8853" t="str">
            <v>江畅</v>
          </cell>
          <cell r="D8853" t="str">
            <v>331199999</v>
          </cell>
          <cell r="E8853" t="str">
            <v>衢州分行</v>
          </cell>
        </row>
        <row r="8854">
          <cell r="B8854" t="str">
            <v>030945</v>
          </cell>
          <cell r="C8854" t="str">
            <v>邱燕杨</v>
          </cell>
          <cell r="D8854" t="str">
            <v>331199999</v>
          </cell>
          <cell r="E8854" t="str">
            <v>衢州分行</v>
          </cell>
        </row>
        <row r="8855">
          <cell r="B8855" t="str">
            <v>005579</v>
          </cell>
          <cell r="C8855" t="str">
            <v>吕圣锋</v>
          </cell>
          <cell r="D8855" t="str">
            <v>331199999</v>
          </cell>
          <cell r="E8855" t="str">
            <v>衢州分行</v>
          </cell>
        </row>
        <row r="8856">
          <cell r="B8856" t="str">
            <v>018826</v>
          </cell>
          <cell r="C8856" t="str">
            <v>欧阳斌</v>
          </cell>
          <cell r="D8856" t="str">
            <v>331199999</v>
          </cell>
          <cell r="E8856" t="str">
            <v>衢州分行</v>
          </cell>
        </row>
        <row r="8857">
          <cell r="B8857" t="str">
            <v>018911</v>
          </cell>
          <cell r="C8857" t="str">
            <v>鲁谨倩</v>
          </cell>
          <cell r="D8857" t="str">
            <v>331199999</v>
          </cell>
          <cell r="E8857" t="str">
            <v>衢州分行</v>
          </cell>
        </row>
        <row r="8858">
          <cell r="B8858" t="str">
            <v>018974</v>
          </cell>
          <cell r="C8858" t="str">
            <v>贺雨婷</v>
          </cell>
          <cell r="D8858" t="str">
            <v>331199999</v>
          </cell>
          <cell r="E8858" t="str">
            <v>衢州分行</v>
          </cell>
        </row>
        <row r="8859">
          <cell r="B8859" t="str">
            <v>022191</v>
          </cell>
          <cell r="C8859" t="str">
            <v>徐思倩</v>
          </cell>
          <cell r="D8859" t="str">
            <v>331199999</v>
          </cell>
          <cell r="E8859" t="str">
            <v>衢州分行</v>
          </cell>
        </row>
        <row r="8860">
          <cell r="B8860" t="str">
            <v>022304</v>
          </cell>
          <cell r="C8860" t="str">
            <v>杨泽光</v>
          </cell>
          <cell r="D8860" t="str">
            <v>331199999</v>
          </cell>
          <cell r="E8860" t="str">
            <v>衢州分行</v>
          </cell>
        </row>
        <row r="8861">
          <cell r="B8861" t="str">
            <v>030867</v>
          </cell>
          <cell r="C8861" t="str">
            <v>杨婷</v>
          </cell>
          <cell r="D8861" t="str">
            <v>331199999</v>
          </cell>
          <cell r="E8861" t="str">
            <v>衢州分行</v>
          </cell>
        </row>
        <row r="8862">
          <cell r="B8862" t="str">
            <v>999033</v>
          </cell>
          <cell r="C8862" t="str">
            <v>项骏杰</v>
          </cell>
          <cell r="D8862" t="str">
            <v>331199999</v>
          </cell>
          <cell r="E8862" t="str">
            <v>衢州分行</v>
          </cell>
        </row>
        <row r="8863">
          <cell r="B8863" t="str">
            <v>013630</v>
          </cell>
          <cell r="C8863" t="str">
            <v>黄婷</v>
          </cell>
          <cell r="D8863" t="str">
            <v>331199999</v>
          </cell>
          <cell r="E8863" t="str">
            <v>衢州分行</v>
          </cell>
        </row>
        <row r="8864">
          <cell r="B8864" t="str">
            <v>018934</v>
          </cell>
          <cell r="C8864" t="str">
            <v>胡秀芝</v>
          </cell>
          <cell r="D8864" t="str">
            <v>331199999</v>
          </cell>
          <cell r="E8864" t="str">
            <v>衢州分行</v>
          </cell>
        </row>
        <row r="8865">
          <cell r="B8865" t="str">
            <v>022162</v>
          </cell>
          <cell r="C8865" t="str">
            <v>傅佑康</v>
          </cell>
          <cell r="D8865" t="str">
            <v>331199999</v>
          </cell>
          <cell r="E8865" t="str">
            <v>衢州分行</v>
          </cell>
        </row>
        <row r="8866">
          <cell r="B8866" t="str">
            <v>022173</v>
          </cell>
          <cell r="C8866" t="str">
            <v>余佳琦</v>
          </cell>
          <cell r="D8866" t="str">
            <v>331199999</v>
          </cell>
          <cell r="E8866" t="str">
            <v>衢州分行</v>
          </cell>
        </row>
        <row r="8867">
          <cell r="B8867" t="str">
            <v>022276</v>
          </cell>
          <cell r="C8867" t="str">
            <v>童蕙蕙</v>
          </cell>
          <cell r="D8867" t="str">
            <v>331199999</v>
          </cell>
          <cell r="E8867" t="str">
            <v>衢州分行</v>
          </cell>
        </row>
        <row r="8868">
          <cell r="B8868" t="str">
            <v>007974</v>
          </cell>
          <cell r="C8868" t="str">
            <v>何斌</v>
          </cell>
          <cell r="D8868" t="str">
            <v>331199999</v>
          </cell>
          <cell r="E8868" t="str">
            <v>衢州分行</v>
          </cell>
        </row>
        <row r="8869">
          <cell r="B8869" t="str">
            <v>007970</v>
          </cell>
          <cell r="C8869" t="str">
            <v>黄静雯</v>
          </cell>
          <cell r="D8869" t="str">
            <v>331199999</v>
          </cell>
          <cell r="E8869" t="str">
            <v>衢州分行</v>
          </cell>
        </row>
        <row r="8870">
          <cell r="B8870" t="str">
            <v>012395</v>
          </cell>
          <cell r="C8870" t="str">
            <v>张振杰</v>
          </cell>
          <cell r="D8870" t="str">
            <v>331199999</v>
          </cell>
          <cell r="E8870" t="str">
            <v>衢州分行</v>
          </cell>
        </row>
        <row r="8871">
          <cell r="B8871" t="str">
            <v>018849</v>
          </cell>
          <cell r="C8871" t="str">
            <v>商媛棻</v>
          </cell>
          <cell r="D8871" t="str">
            <v>331199999</v>
          </cell>
          <cell r="E8871" t="str">
            <v>衢州分行</v>
          </cell>
        </row>
        <row r="8872">
          <cell r="B8872" t="str">
            <v>018951</v>
          </cell>
          <cell r="C8872" t="str">
            <v>肖慧娟</v>
          </cell>
          <cell r="D8872" t="str">
            <v>331199999</v>
          </cell>
          <cell r="E8872" t="str">
            <v>衢州分行</v>
          </cell>
        </row>
        <row r="8873">
          <cell r="B8873" t="str">
            <v>022137</v>
          </cell>
          <cell r="C8873" t="str">
            <v>雷蕾</v>
          </cell>
          <cell r="D8873" t="str">
            <v>331199999</v>
          </cell>
          <cell r="E8873" t="str">
            <v>衢州分行</v>
          </cell>
        </row>
        <row r="8874">
          <cell r="B8874" t="str">
            <v>022254</v>
          </cell>
          <cell r="C8874" t="str">
            <v>徐烯</v>
          </cell>
          <cell r="D8874" t="str">
            <v>331199999</v>
          </cell>
          <cell r="E8874" t="str">
            <v>衢州分行</v>
          </cell>
        </row>
        <row r="8875">
          <cell r="B8875" t="str">
            <v>007877</v>
          </cell>
          <cell r="C8875" t="str">
            <v>陈骥</v>
          </cell>
          <cell r="D8875" t="str">
            <v>331199999</v>
          </cell>
          <cell r="E8875" t="str">
            <v>衢州分行</v>
          </cell>
        </row>
        <row r="8876">
          <cell r="B8876" t="str">
            <v>005518</v>
          </cell>
          <cell r="C8876" t="str">
            <v>张萍</v>
          </cell>
          <cell r="D8876" t="str">
            <v>331199999</v>
          </cell>
          <cell r="E8876" t="str">
            <v>衢州分行</v>
          </cell>
        </row>
        <row r="8877">
          <cell r="B8877" t="str">
            <v>005562</v>
          </cell>
          <cell r="C8877" t="str">
            <v>徐媛</v>
          </cell>
          <cell r="D8877" t="str">
            <v>331199999</v>
          </cell>
          <cell r="E8877" t="str">
            <v>衢州分行</v>
          </cell>
        </row>
        <row r="8878">
          <cell r="B8878" t="str">
            <v>007975</v>
          </cell>
          <cell r="C8878" t="str">
            <v>陈雅莉</v>
          </cell>
          <cell r="D8878" t="str">
            <v>331199999</v>
          </cell>
          <cell r="E8878" t="str">
            <v>衢州分行</v>
          </cell>
        </row>
        <row r="8879">
          <cell r="B8879" t="str">
            <v>007907</v>
          </cell>
          <cell r="C8879" t="str">
            <v>程紫红</v>
          </cell>
          <cell r="D8879" t="str">
            <v>331199999</v>
          </cell>
          <cell r="E8879" t="str">
            <v>衢州分行</v>
          </cell>
        </row>
        <row r="8880">
          <cell r="B8880" t="str">
            <v>005573</v>
          </cell>
          <cell r="C8880" t="str">
            <v>杜凌云</v>
          </cell>
          <cell r="D8880" t="str">
            <v>331199999</v>
          </cell>
          <cell r="E8880" t="str">
            <v>衢州分行</v>
          </cell>
        </row>
        <row r="8881">
          <cell r="B8881" t="str">
            <v>007999</v>
          </cell>
          <cell r="C8881" t="str">
            <v>盛琪</v>
          </cell>
          <cell r="D8881" t="str">
            <v>331199999</v>
          </cell>
          <cell r="E8881" t="str">
            <v>衢州分行</v>
          </cell>
        </row>
        <row r="8882">
          <cell r="B8882" t="str">
            <v>012435</v>
          </cell>
          <cell r="C8882" t="str">
            <v>韩梅</v>
          </cell>
          <cell r="D8882" t="str">
            <v>331199999</v>
          </cell>
          <cell r="E8882" t="str">
            <v>衢州分行</v>
          </cell>
        </row>
        <row r="8883">
          <cell r="B8883" t="str">
            <v>018498</v>
          </cell>
          <cell r="C8883" t="str">
            <v>刘婷</v>
          </cell>
          <cell r="D8883" t="str">
            <v>331199999</v>
          </cell>
          <cell r="E8883" t="str">
            <v>衢州分行</v>
          </cell>
        </row>
        <row r="8884">
          <cell r="B8884" t="str">
            <v>022184</v>
          </cell>
          <cell r="C8884" t="str">
            <v>方吉</v>
          </cell>
          <cell r="D8884" t="str">
            <v>331199999</v>
          </cell>
          <cell r="E8884" t="str">
            <v>衢州分行</v>
          </cell>
        </row>
        <row r="8885">
          <cell r="B8885" t="str">
            <v>030841</v>
          </cell>
          <cell r="C8885" t="str">
            <v>王岩</v>
          </cell>
          <cell r="D8885" t="str">
            <v>331199999</v>
          </cell>
          <cell r="E8885" t="str">
            <v>衢州分行</v>
          </cell>
        </row>
        <row r="8886">
          <cell r="B8886" t="str">
            <v>030870</v>
          </cell>
          <cell r="C8886" t="str">
            <v>毛瑞蓉</v>
          </cell>
          <cell r="D8886" t="str">
            <v>331199999</v>
          </cell>
          <cell r="E8886" t="str">
            <v>衢州分行</v>
          </cell>
        </row>
        <row r="8887">
          <cell r="B8887" t="str">
            <v>012459</v>
          </cell>
          <cell r="C8887" t="str">
            <v>江幸伟</v>
          </cell>
          <cell r="D8887" t="str">
            <v>331199999</v>
          </cell>
          <cell r="E8887" t="str">
            <v>衢州分行</v>
          </cell>
        </row>
        <row r="8888">
          <cell r="B8888" t="str">
            <v>012332</v>
          </cell>
          <cell r="C8888" t="str">
            <v>赖孟豪</v>
          </cell>
          <cell r="D8888" t="str">
            <v>331199999</v>
          </cell>
          <cell r="E8888" t="str">
            <v>衢州分行</v>
          </cell>
        </row>
        <row r="8889">
          <cell r="B8889" t="str">
            <v>022279</v>
          </cell>
          <cell r="C8889" t="str">
            <v>刘鸿天</v>
          </cell>
          <cell r="D8889" t="str">
            <v>331199999</v>
          </cell>
          <cell r="E8889" t="str">
            <v>衢州分行</v>
          </cell>
        </row>
        <row r="8890">
          <cell r="B8890" t="str">
            <v>993029</v>
          </cell>
          <cell r="C8890" t="str">
            <v>方王敏</v>
          </cell>
          <cell r="D8890" t="str">
            <v>331199999</v>
          </cell>
          <cell r="E8890" t="str">
            <v>衢州分行</v>
          </cell>
        </row>
        <row r="8891">
          <cell r="B8891" t="str">
            <v>012337</v>
          </cell>
          <cell r="C8891" t="str">
            <v>郑燕利</v>
          </cell>
          <cell r="D8891" t="str">
            <v>331199999</v>
          </cell>
          <cell r="E8891" t="str">
            <v>衢州分行</v>
          </cell>
        </row>
        <row r="8892">
          <cell r="B8892" t="str">
            <v>018802</v>
          </cell>
          <cell r="C8892" t="str">
            <v>刘欢</v>
          </cell>
          <cell r="D8892" t="str">
            <v>331199999</v>
          </cell>
          <cell r="E8892" t="str">
            <v>衢州分行</v>
          </cell>
        </row>
        <row r="8893">
          <cell r="B8893" t="str">
            <v>018873</v>
          </cell>
          <cell r="C8893" t="str">
            <v>陈雨婷</v>
          </cell>
          <cell r="D8893" t="str">
            <v>331199999</v>
          </cell>
          <cell r="E8893" t="str">
            <v>衢州分行</v>
          </cell>
        </row>
        <row r="8894">
          <cell r="B8894" t="str">
            <v>018874</v>
          </cell>
          <cell r="C8894" t="str">
            <v>周小梦</v>
          </cell>
          <cell r="D8894" t="str">
            <v>331199999</v>
          </cell>
          <cell r="E8894" t="str">
            <v>衢州分行</v>
          </cell>
        </row>
        <row r="8895">
          <cell r="B8895" t="str">
            <v>030850</v>
          </cell>
          <cell r="C8895" t="str">
            <v>黄东易</v>
          </cell>
          <cell r="D8895" t="str">
            <v>331199999</v>
          </cell>
          <cell r="E8895" t="str">
            <v>衢州分行</v>
          </cell>
        </row>
        <row r="8896">
          <cell r="B8896" t="str">
            <v>030927</v>
          </cell>
          <cell r="C8896" t="str">
            <v>裴嘉琪</v>
          </cell>
          <cell r="D8896" t="str">
            <v>331199999</v>
          </cell>
          <cell r="E8896" t="str">
            <v>衢州分行</v>
          </cell>
        </row>
        <row r="8897">
          <cell r="B8897" t="str">
            <v>007885</v>
          </cell>
          <cell r="C8897" t="str">
            <v>王芳</v>
          </cell>
          <cell r="D8897" t="str">
            <v>331199999</v>
          </cell>
          <cell r="E8897" t="str">
            <v>衢州分行</v>
          </cell>
        </row>
        <row r="8898">
          <cell r="B8898" t="str">
            <v>007914</v>
          </cell>
          <cell r="C8898" t="str">
            <v>傅俊毅</v>
          </cell>
          <cell r="D8898" t="str">
            <v>331199999</v>
          </cell>
          <cell r="E8898" t="str">
            <v>衢州分行</v>
          </cell>
        </row>
        <row r="8899">
          <cell r="B8899" t="str">
            <v>018804</v>
          </cell>
          <cell r="C8899" t="str">
            <v>秦扬子</v>
          </cell>
          <cell r="D8899" t="str">
            <v>331199999</v>
          </cell>
          <cell r="E8899" t="str">
            <v>衢州分行</v>
          </cell>
        </row>
        <row r="8900">
          <cell r="B8900" t="str">
            <v>022111</v>
          </cell>
          <cell r="C8900" t="str">
            <v>袁祁</v>
          </cell>
          <cell r="D8900" t="str">
            <v>331199999</v>
          </cell>
          <cell r="E8900" t="str">
            <v>衢州分行</v>
          </cell>
        </row>
        <row r="8901">
          <cell r="B8901" t="str">
            <v>030900</v>
          </cell>
          <cell r="C8901" t="str">
            <v>王健波</v>
          </cell>
          <cell r="D8901" t="str">
            <v>331199999</v>
          </cell>
          <cell r="E8901" t="str">
            <v>衢州分行</v>
          </cell>
        </row>
        <row r="8902">
          <cell r="B8902" t="str">
            <v>030915</v>
          </cell>
          <cell r="C8902" t="str">
            <v>翁逸阳</v>
          </cell>
          <cell r="D8902" t="str">
            <v>331199999</v>
          </cell>
          <cell r="E8902" t="str">
            <v>衢州分行</v>
          </cell>
        </row>
        <row r="8903">
          <cell r="B8903" t="str">
            <v>007956</v>
          </cell>
          <cell r="C8903" t="str">
            <v>毛潇睿</v>
          </cell>
          <cell r="D8903" t="str">
            <v>331199999</v>
          </cell>
          <cell r="E8903" t="str">
            <v>衢州分行</v>
          </cell>
        </row>
        <row r="8904">
          <cell r="B8904" t="str">
            <v>007881</v>
          </cell>
          <cell r="C8904" t="str">
            <v>徐青青</v>
          </cell>
          <cell r="D8904" t="str">
            <v>331199999</v>
          </cell>
          <cell r="E8904" t="str">
            <v>衢州分行</v>
          </cell>
        </row>
        <row r="8905">
          <cell r="B8905" t="str">
            <v>009476</v>
          </cell>
          <cell r="C8905" t="str">
            <v>童凯荔</v>
          </cell>
          <cell r="D8905" t="str">
            <v>331199999</v>
          </cell>
          <cell r="E8905" t="str">
            <v>衢州分行</v>
          </cell>
        </row>
        <row r="8906">
          <cell r="B8906" t="str">
            <v>012325</v>
          </cell>
          <cell r="C8906" t="str">
            <v>吴小瑜</v>
          </cell>
          <cell r="D8906" t="str">
            <v>331199999</v>
          </cell>
          <cell r="E8906" t="str">
            <v>衢州分行</v>
          </cell>
        </row>
        <row r="8907">
          <cell r="B8907" t="str">
            <v>018836</v>
          </cell>
          <cell r="C8907" t="str">
            <v>鲁佳思</v>
          </cell>
          <cell r="D8907" t="str">
            <v>331199999</v>
          </cell>
          <cell r="E8907" t="str">
            <v>衢州分行</v>
          </cell>
        </row>
        <row r="8908">
          <cell r="B8908" t="str">
            <v>022272</v>
          </cell>
          <cell r="C8908" t="str">
            <v>孙琛</v>
          </cell>
          <cell r="D8908" t="str">
            <v>331199999</v>
          </cell>
          <cell r="E8908" t="str">
            <v>衢州分行</v>
          </cell>
        </row>
        <row r="8909">
          <cell r="B8909" t="str">
            <v>022292</v>
          </cell>
          <cell r="C8909" t="str">
            <v>熊佳庆</v>
          </cell>
          <cell r="D8909" t="str">
            <v>331199999</v>
          </cell>
          <cell r="E8909" t="str">
            <v>衢州分行</v>
          </cell>
        </row>
        <row r="8910">
          <cell r="B8910" t="str">
            <v>030832</v>
          </cell>
          <cell r="C8910" t="str">
            <v>祝心怡</v>
          </cell>
          <cell r="D8910" t="str">
            <v>331199999</v>
          </cell>
          <cell r="E8910" t="str">
            <v>衢州分行</v>
          </cell>
        </row>
        <row r="8911">
          <cell r="B8911" t="str">
            <v>030912</v>
          </cell>
          <cell r="C8911" t="str">
            <v>张淑媛</v>
          </cell>
          <cell r="D8911" t="str">
            <v>331199999</v>
          </cell>
          <cell r="E8911" t="str">
            <v>衢州分行</v>
          </cell>
        </row>
        <row r="8912">
          <cell r="B8912" t="str">
            <v>993028</v>
          </cell>
          <cell r="C8912" t="str">
            <v>方志仙</v>
          </cell>
          <cell r="D8912" t="str">
            <v>331199999</v>
          </cell>
          <cell r="E8912" t="str">
            <v>衢州分行</v>
          </cell>
        </row>
        <row r="8913">
          <cell r="B8913" t="str">
            <v>007808</v>
          </cell>
          <cell r="C8913" t="str">
            <v>徐倩</v>
          </cell>
          <cell r="D8913" t="str">
            <v>331199999</v>
          </cell>
          <cell r="E8913" t="str">
            <v>衢州分行</v>
          </cell>
        </row>
        <row r="8914">
          <cell r="B8914" t="str">
            <v>012431</v>
          </cell>
          <cell r="C8914" t="str">
            <v>刘彧</v>
          </cell>
          <cell r="D8914" t="str">
            <v>331199999</v>
          </cell>
          <cell r="E8914" t="str">
            <v>衢州分行</v>
          </cell>
        </row>
        <row r="8915">
          <cell r="B8915" t="str">
            <v>018883</v>
          </cell>
          <cell r="C8915" t="str">
            <v>邱子倩</v>
          </cell>
          <cell r="D8915" t="str">
            <v>331199999</v>
          </cell>
          <cell r="E8915" t="str">
            <v>衢州分行</v>
          </cell>
        </row>
        <row r="8916">
          <cell r="B8916" t="str">
            <v>005402</v>
          </cell>
          <cell r="C8916" t="str">
            <v>陈斌</v>
          </cell>
          <cell r="D8916" t="str">
            <v>331199999</v>
          </cell>
          <cell r="E8916" t="str">
            <v>衢州分行</v>
          </cell>
        </row>
        <row r="8917">
          <cell r="B8917" t="str">
            <v>005421</v>
          </cell>
          <cell r="C8917" t="str">
            <v>龚晓云</v>
          </cell>
          <cell r="D8917" t="str">
            <v>331199999</v>
          </cell>
          <cell r="E8917" t="str">
            <v>衢州分行</v>
          </cell>
        </row>
        <row r="8918">
          <cell r="B8918" t="str">
            <v>018918</v>
          </cell>
          <cell r="C8918" t="str">
            <v>舒文莉</v>
          </cell>
          <cell r="D8918" t="str">
            <v>331199999</v>
          </cell>
          <cell r="E8918" t="str">
            <v>衢州分行</v>
          </cell>
        </row>
        <row r="8919">
          <cell r="B8919" t="str">
            <v>018999</v>
          </cell>
          <cell r="C8919" t="str">
            <v>徐皓</v>
          </cell>
          <cell r="D8919" t="str">
            <v>331199999</v>
          </cell>
          <cell r="E8919" t="str">
            <v>衢州分行</v>
          </cell>
        </row>
        <row r="8920">
          <cell r="B8920" t="str">
            <v>030845</v>
          </cell>
          <cell r="C8920" t="str">
            <v>姜娇</v>
          </cell>
          <cell r="D8920" t="str">
            <v>331199999</v>
          </cell>
          <cell r="E8920" t="str">
            <v>衢州分行</v>
          </cell>
        </row>
        <row r="8921">
          <cell r="B8921" t="str">
            <v>030909</v>
          </cell>
          <cell r="C8921" t="str">
            <v>杨子辰</v>
          </cell>
          <cell r="D8921" t="str">
            <v>331199999</v>
          </cell>
          <cell r="E8921" t="str">
            <v>衢州分行</v>
          </cell>
        </row>
        <row r="8922">
          <cell r="B8922" t="str">
            <v>030928</v>
          </cell>
          <cell r="C8922" t="str">
            <v>林奇</v>
          </cell>
          <cell r="D8922" t="str">
            <v>331199999</v>
          </cell>
          <cell r="E8922" t="str">
            <v>衢州分行</v>
          </cell>
        </row>
        <row r="8923">
          <cell r="B8923" t="str">
            <v>030936</v>
          </cell>
          <cell r="C8923" t="str">
            <v>邵子怡</v>
          </cell>
          <cell r="D8923" t="str">
            <v>331199999</v>
          </cell>
          <cell r="E8923" t="str">
            <v>衢州分行</v>
          </cell>
        </row>
        <row r="8924">
          <cell r="B8924" t="str">
            <v>007924</v>
          </cell>
          <cell r="C8924" t="str">
            <v>杜盛</v>
          </cell>
          <cell r="D8924" t="str">
            <v>331199999</v>
          </cell>
          <cell r="E8924" t="str">
            <v>衢州分行</v>
          </cell>
        </row>
        <row r="8925">
          <cell r="B8925" t="str">
            <v>018814</v>
          </cell>
          <cell r="C8925" t="str">
            <v>徐路阳</v>
          </cell>
          <cell r="D8925" t="str">
            <v>331199999</v>
          </cell>
          <cell r="E8925" t="str">
            <v>衢州分行</v>
          </cell>
        </row>
        <row r="8926">
          <cell r="B8926" t="str">
            <v>022136</v>
          </cell>
          <cell r="C8926" t="str">
            <v>郭子帆</v>
          </cell>
          <cell r="D8926" t="str">
            <v>331199999</v>
          </cell>
          <cell r="E8926" t="str">
            <v>衢州分行</v>
          </cell>
        </row>
        <row r="8927">
          <cell r="B8927" t="str">
            <v>022220</v>
          </cell>
          <cell r="C8927" t="str">
            <v>周海燕</v>
          </cell>
          <cell r="D8927" t="str">
            <v>331199999</v>
          </cell>
          <cell r="E8927" t="str">
            <v>衢州分行</v>
          </cell>
        </row>
        <row r="8928">
          <cell r="B8928" t="str">
            <v>030898</v>
          </cell>
          <cell r="C8928" t="str">
            <v>邵凌丽</v>
          </cell>
          <cell r="D8928" t="str">
            <v>331199999</v>
          </cell>
          <cell r="E8928" t="str">
            <v>衢州分行</v>
          </cell>
        </row>
        <row r="8929">
          <cell r="B8929" t="str">
            <v>007988</v>
          </cell>
          <cell r="C8929" t="str">
            <v>姜宁</v>
          </cell>
          <cell r="D8929" t="str">
            <v>331199999</v>
          </cell>
          <cell r="E8929" t="str">
            <v>衢州分行</v>
          </cell>
        </row>
        <row r="8930">
          <cell r="B8930" t="str">
            <v>007922</v>
          </cell>
          <cell r="C8930" t="str">
            <v>喻嘉锐</v>
          </cell>
          <cell r="D8930" t="str">
            <v>331199999</v>
          </cell>
          <cell r="E8930" t="str">
            <v>衢州分行</v>
          </cell>
        </row>
        <row r="8931">
          <cell r="B8931" t="str">
            <v>022248</v>
          </cell>
          <cell r="C8931" t="str">
            <v>吕国锋</v>
          </cell>
          <cell r="D8931" t="str">
            <v>331199999</v>
          </cell>
          <cell r="E8931" t="str">
            <v>衢州分行</v>
          </cell>
        </row>
        <row r="8932">
          <cell r="B8932" t="str">
            <v>022301</v>
          </cell>
          <cell r="C8932" t="str">
            <v>蒋薇</v>
          </cell>
          <cell r="D8932" t="str">
            <v>331199999</v>
          </cell>
          <cell r="E8932" t="str">
            <v>衢州分行</v>
          </cell>
        </row>
        <row r="8933">
          <cell r="B8933" t="str">
            <v>030808</v>
          </cell>
          <cell r="C8933" t="str">
            <v>柴静琪</v>
          </cell>
          <cell r="D8933" t="str">
            <v>331199999</v>
          </cell>
          <cell r="E8933" t="str">
            <v>衢州分行</v>
          </cell>
        </row>
        <row r="8934">
          <cell r="B8934" t="str">
            <v>030937</v>
          </cell>
          <cell r="C8934" t="str">
            <v>罗婧</v>
          </cell>
          <cell r="D8934" t="str">
            <v>331199999</v>
          </cell>
          <cell r="E8934" t="str">
            <v>衢州分行</v>
          </cell>
        </row>
        <row r="8935">
          <cell r="B8935" t="str">
            <v>014014</v>
          </cell>
          <cell r="C8935" t="str">
            <v>陈赞赞</v>
          </cell>
          <cell r="D8935" t="str">
            <v>331199999</v>
          </cell>
          <cell r="E8935" t="str">
            <v>衢州分行</v>
          </cell>
        </row>
        <row r="8936">
          <cell r="B8936" t="str">
            <v>017233</v>
          </cell>
          <cell r="C8936" t="str">
            <v>朱梦如</v>
          </cell>
          <cell r="D8936" t="str">
            <v>331199999</v>
          </cell>
          <cell r="E8936" t="str">
            <v>衢州分行</v>
          </cell>
        </row>
        <row r="8937">
          <cell r="B8937" t="str">
            <v>022163</v>
          </cell>
          <cell r="C8937" t="str">
            <v>徐佳晟</v>
          </cell>
          <cell r="D8937" t="str">
            <v>331199999</v>
          </cell>
          <cell r="E8937" t="str">
            <v>衢州分行</v>
          </cell>
        </row>
        <row r="8938">
          <cell r="B8938" t="str">
            <v>030842</v>
          </cell>
          <cell r="C8938" t="str">
            <v>徐佳丽</v>
          </cell>
          <cell r="D8938" t="str">
            <v>331199999</v>
          </cell>
          <cell r="E8938" t="str">
            <v>衢州分行</v>
          </cell>
        </row>
        <row r="8939">
          <cell r="B8939" t="str">
            <v>030871</v>
          </cell>
          <cell r="C8939" t="str">
            <v>吴沁蔚</v>
          </cell>
          <cell r="D8939" t="str">
            <v>331199999</v>
          </cell>
          <cell r="E8939" t="str">
            <v>衢州分行</v>
          </cell>
        </row>
        <row r="8940">
          <cell r="B8940" t="str">
            <v>005450</v>
          </cell>
          <cell r="C8940" t="str">
            <v>卢美珠</v>
          </cell>
          <cell r="D8940" t="str">
            <v>331199999</v>
          </cell>
          <cell r="E8940" t="str">
            <v>衢州分行</v>
          </cell>
        </row>
        <row r="8941">
          <cell r="B8941" t="str">
            <v>007940</v>
          </cell>
          <cell r="C8941" t="str">
            <v>徐元晴</v>
          </cell>
          <cell r="D8941" t="str">
            <v>331199999</v>
          </cell>
          <cell r="E8941" t="str">
            <v>衢州分行</v>
          </cell>
        </row>
        <row r="8942">
          <cell r="B8942" t="str">
            <v>007952</v>
          </cell>
          <cell r="C8942" t="str">
            <v>徐倩芸</v>
          </cell>
          <cell r="D8942" t="str">
            <v>331199999</v>
          </cell>
          <cell r="E8942" t="str">
            <v>衢州分行</v>
          </cell>
        </row>
        <row r="8943">
          <cell r="B8943" t="str">
            <v>012320</v>
          </cell>
          <cell r="C8943" t="str">
            <v>丁晓飞</v>
          </cell>
          <cell r="D8943" t="str">
            <v>331199999</v>
          </cell>
          <cell r="E8943" t="str">
            <v>衢州分行</v>
          </cell>
        </row>
        <row r="8944">
          <cell r="B8944" t="str">
            <v>012472</v>
          </cell>
          <cell r="C8944" t="str">
            <v>周闻</v>
          </cell>
          <cell r="D8944" t="str">
            <v>331199999</v>
          </cell>
          <cell r="E8944" t="str">
            <v>衢州分行</v>
          </cell>
        </row>
        <row r="8945">
          <cell r="B8945" t="str">
            <v>012495</v>
          </cell>
          <cell r="C8945" t="str">
            <v>程晓莹</v>
          </cell>
          <cell r="D8945" t="str">
            <v>331199999</v>
          </cell>
          <cell r="E8945" t="str">
            <v>衢州分行</v>
          </cell>
        </row>
        <row r="8946">
          <cell r="B8946" t="str">
            <v>018803</v>
          </cell>
          <cell r="C8946" t="str">
            <v>吴燕青</v>
          </cell>
          <cell r="D8946" t="str">
            <v>331199999</v>
          </cell>
          <cell r="E8946" t="str">
            <v>衢州分行</v>
          </cell>
        </row>
        <row r="8947">
          <cell r="B8947" t="str">
            <v>022158</v>
          </cell>
          <cell r="C8947" t="str">
            <v>肖彤</v>
          </cell>
          <cell r="D8947" t="str">
            <v>331199999</v>
          </cell>
          <cell r="E8947" t="str">
            <v>衢州分行</v>
          </cell>
        </row>
        <row r="8948">
          <cell r="B8948" t="str">
            <v>993039</v>
          </cell>
          <cell r="C8948" t="str">
            <v>谢梦映</v>
          </cell>
          <cell r="D8948" t="str">
            <v>331199999</v>
          </cell>
          <cell r="E8948" t="str">
            <v>衢州分行</v>
          </cell>
        </row>
        <row r="8949">
          <cell r="B8949" t="str">
            <v>007852</v>
          </cell>
          <cell r="C8949" t="str">
            <v>陈杨思娴</v>
          </cell>
          <cell r="D8949" t="str">
            <v>331199999</v>
          </cell>
          <cell r="E8949" t="str">
            <v>衢州分行</v>
          </cell>
        </row>
        <row r="8950">
          <cell r="B8950" t="str">
            <v>022117</v>
          </cell>
          <cell r="C8950" t="str">
            <v>叶凡</v>
          </cell>
          <cell r="D8950" t="str">
            <v>331199999</v>
          </cell>
          <cell r="E8950" t="str">
            <v>衢州分行</v>
          </cell>
        </row>
        <row r="8951">
          <cell r="B8951" t="str">
            <v>022285</v>
          </cell>
          <cell r="C8951" t="str">
            <v>徐沁心</v>
          </cell>
          <cell r="D8951" t="str">
            <v>331199999</v>
          </cell>
          <cell r="E8951" t="str">
            <v>衢州分行</v>
          </cell>
        </row>
        <row r="8952">
          <cell r="B8952" t="str">
            <v>030852</v>
          </cell>
          <cell r="C8952" t="str">
            <v>王志明</v>
          </cell>
          <cell r="D8952" t="str">
            <v>331199999</v>
          </cell>
          <cell r="E8952" t="str">
            <v>衢州分行</v>
          </cell>
        </row>
        <row r="8953">
          <cell r="B8953" t="str">
            <v>030865</v>
          </cell>
          <cell r="C8953" t="str">
            <v>诸近赤</v>
          </cell>
          <cell r="D8953" t="str">
            <v>331199999</v>
          </cell>
          <cell r="E8953" t="str">
            <v>衢州分行</v>
          </cell>
        </row>
        <row r="8954">
          <cell r="B8954" t="str">
            <v>018879</v>
          </cell>
          <cell r="C8954" t="str">
            <v>王秀锋</v>
          </cell>
          <cell r="D8954" t="str">
            <v>331199999</v>
          </cell>
          <cell r="E8954" t="str">
            <v>衢州分行</v>
          </cell>
        </row>
        <row r="8955">
          <cell r="B8955" t="str">
            <v>993015</v>
          </cell>
          <cell r="C8955" t="str">
            <v>戴梦莹</v>
          </cell>
          <cell r="D8955" t="str">
            <v>331199999</v>
          </cell>
          <cell r="E8955" t="str">
            <v>衢州分行</v>
          </cell>
        </row>
        <row r="8956">
          <cell r="B8956" t="str">
            <v>005485</v>
          </cell>
          <cell r="C8956" t="str">
            <v>李程</v>
          </cell>
          <cell r="D8956" t="str">
            <v>331199999</v>
          </cell>
          <cell r="E8956" t="str">
            <v>衢州分行</v>
          </cell>
        </row>
        <row r="8957">
          <cell r="B8957" t="str">
            <v>012456</v>
          </cell>
          <cell r="C8957" t="str">
            <v>朱晨盼</v>
          </cell>
          <cell r="D8957" t="str">
            <v>331199999</v>
          </cell>
          <cell r="E8957" t="str">
            <v>衢州分行</v>
          </cell>
        </row>
        <row r="8958">
          <cell r="B8958" t="str">
            <v>022135</v>
          </cell>
          <cell r="C8958" t="str">
            <v>姜龙彪</v>
          </cell>
          <cell r="D8958" t="str">
            <v>331199999</v>
          </cell>
          <cell r="E8958" t="str">
            <v>衢州分行</v>
          </cell>
        </row>
        <row r="8959">
          <cell r="B8959" t="str">
            <v>030830</v>
          </cell>
          <cell r="C8959" t="str">
            <v>张旭初</v>
          </cell>
          <cell r="D8959" t="str">
            <v>331199999</v>
          </cell>
          <cell r="E8959" t="str">
            <v>衢州分行</v>
          </cell>
        </row>
        <row r="8960">
          <cell r="B8960" t="str">
            <v>030911</v>
          </cell>
          <cell r="C8960" t="str">
            <v>郑珍妮</v>
          </cell>
          <cell r="D8960" t="str">
            <v>331199999</v>
          </cell>
          <cell r="E8960" t="str">
            <v>衢州分行</v>
          </cell>
        </row>
        <row r="8961">
          <cell r="B8961" t="str">
            <v>010604</v>
          </cell>
          <cell r="C8961" t="str">
            <v>郑菲菲</v>
          </cell>
          <cell r="D8961" t="str">
            <v>331199999</v>
          </cell>
          <cell r="E8961" t="str">
            <v>衢州分行</v>
          </cell>
        </row>
        <row r="8962">
          <cell r="B8962" t="str">
            <v>018944</v>
          </cell>
          <cell r="C8962" t="str">
            <v>毛剑锋</v>
          </cell>
          <cell r="D8962" t="str">
            <v>331199999</v>
          </cell>
          <cell r="E8962" t="str">
            <v>衢州分行</v>
          </cell>
        </row>
        <row r="8963">
          <cell r="B8963" t="str">
            <v>018952</v>
          </cell>
          <cell r="C8963" t="str">
            <v>戴俊云</v>
          </cell>
          <cell r="D8963" t="str">
            <v>331199999</v>
          </cell>
          <cell r="E8963" t="str">
            <v>衢州分行</v>
          </cell>
        </row>
        <row r="8964">
          <cell r="B8964" t="str">
            <v>022164</v>
          </cell>
          <cell r="C8964" t="str">
            <v>周烜昊</v>
          </cell>
          <cell r="D8964" t="str">
            <v>331199999</v>
          </cell>
          <cell r="E8964" t="str">
            <v>衢州分行</v>
          </cell>
        </row>
        <row r="8965">
          <cell r="B8965" t="str">
            <v>012335</v>
          </cell>
          <cell r="C8965" t="str">
            <v>姜建明</v>
          </cell>
          <cell r="D8965" t="str">
            <v>331199999</v>
          </cell>
          <cell r="E8965" t="str">
            <v>衢州分行</v>
          </cell>
        </row>
        <row r="8966">
          <cell r="B8966" t="str">
            <v>022200</v>
          </cell>
          <cell r="C8966" t="str">
            <v>王丽珍</v>
          </cell>
          <cell r="D8966" t="str">
            <v>331199999</v>
          </cell>
          <cell r="E8966" t="str">
            <v>衢州分行</v>
          </cell>
        </row>
        <row r="8967">
          <cell r="B8967" t="str">
            <v>022207</v>
          </cell>
          <cell r="C8967" t="str">
            <v>郑慧敏</v>
          </cell>
          <cell r="D8967" t="str">
            <v>331199999</v>
          </cell>
          <cell r="E8967" t="str">
            <v>衢州分行</v>
          </cell>
        </row>
        <row r="8968">
          <cell r="B8968" t="str">
            <v>022219</v>
          </cell>
          <cell r="C8968" t="str">
            <v>祝璐雯</v>
          </cell>
          <cell r="D8968" t="str">
            <v>331199999</v>
          </cell>
          <cell r="E8968" t="str">
            <v>衢州分行</v>
          </cell>
        </row>
        <row r="8969">
          <cell r="B8969" t="str">
            <v>007815</v>
          </cell>
          <cell r="C8969" t="str">
            <v>严梦星</v>
          </cell>
          <cell r="D8969" t="str">
            <v>331199999</v>
          </cell>
          <cell r="E8969" t="str">
            <v>衢州分行</v>
          </cell>
        </row>
        <row r="8970">
          <cell r="B8970" t="str">
            <v>005572</v>
          </cell>
          <cell r="C8970" t="str">
            <v>朱洁</v>
          </cell>
          <cell r="D8970" t="str">
            <v>331199999</v>
          </cell>
          <cell r="E8970" t="str">
            <v>衢州分行</v>
          </cell>
        </row>
        <row r="8971">
          <cell r="B8971" t="str">
            <v>007953</v>
          </cell>
          <cell r="C8971" t="str">
            <v>严莉倩</v>
          </cell>
          <cell r="D8971" t="str">
            <v>331199999</v>
          </cell>
          <cell r="E8971" t="str">
            <v>衢州分行</v>
          </cell>
        </row>
        <row r="8972">
          <cell r="B8972" t="str">
            <v>018897</v>
          </cell>
          <cell r="C8972" t="str">
            <v>郑丹</v>
          </cell>
          <cell r="D8972" t="str">
            <v>331199999</v>
          </cell>
          <cell r="E8972" t="str">
            <v>衢州分行</v>
          </cell>
        </row>
        <row r="8973">
          <cell r="B8973" t="str">
            <v>022251</v>
          </cell>
          <cell r="C8973" t="str">
            <v>郑佳妮</v>
          </cell>
          <cell r="D8973" t="str">
            <v>331199999</v>
          </cell>
          <cell r="E8973" t="str">
            <v>衢州分行</v>
          </cell>
        </row>
        <row r="8974">
          <cell r="B8974" t="str">
            <v>030823</v>
          </cell>
          <cell r="C8974" t="str">
            <v>金昊煜</v>
          </cell>
          <cell r="D8974" t="str">
            <v>331199999</v>
          </cell>
          <cell r="E8974" t="str">
            <v>衢州分行</v>
          </cell>
        </row>
        <row r="8975">
          <cell r="B8975" t="str">
            <v>007874</v>
          </cell>
          <cell r="C8975" t="str">
            <v>刘欢</v>
          </cell>
          <cell r="D8975" t="str">
            <v>331199999</v>
          </cell>
          <cell r="E8975" t="str">
            <v>衢州分行</v>
          </cell>
        </row>
        <row r="8976">
          <cell r="B8976" t="str">
            <v>006481</v>
          </cell>
          <cell r="C8976" t="str">
            <v>沈逸凡</v>
          </cell>
          <cell r="D8976" t="str">
            <v>331199999</v>
          </cell>
          <cell r="E8976" t="str">
            <v>衢州分行</v>
          </cell>
        </row>
        <row r="8977">
          <cell r="B8977" t="str">
            <v>012322</v>
          </cell>
          <cell r="C8977" t="str">
            <v>陈晓聪</v>
          </cell>
          <cell r="D8977" t="str">
            <v>331199999</v>
          </cell>
          <cell r="E8977" t="str">
            <v>衢州分行</v>
          </cell>
        </row>
        <row r="8978">
          <cell r="B8978" t="str">
            <v>018835</v>
          </cell>
          <cell r="C8978" t="str">
            <v>郑茜茜</v>
          </cell>
          <cell r="D8978" t="str">
            <v>331199999</v>
          </cell>
          <cell r="E8978" t="str">
            <v>衢州分行</v>
          </cell>
        </row>
        <row r="8979">
          <cell r="B8979" t="str">
            <v>007809</v>
          </cell>
          <cell r="C8979" t="str">
            <v>姜怡</v>
          </cell>
          <cell r="D8979" t="str">
            <v>331199999</v>
          </cell>
          <cell r="E8979" t="str">
            <v>衢州分行</v>
          </cell>
        </row>
        <row r="8980">
          <cell r="B8980" t="str">
            <v>007853</v>
          </cell>
          <cell r="C8980" t="str">
            <v>姜蛟杰</v>
          </cell>
          <cell r="D8980" t="str">
            <v>331199999</v>
          </cell>
          <cell r="E8980" t="str">
            <v>衢州分行</v>
          </cell>
        </row>
        <row r="8981">
          <cell r="B8981" t="str">
            <v>022148</v>
          </cell>
          <cell r="C8981" t="str">
            <v>范胜芝</v>
          </cell>
          <cell r="D8981" t="str">
            <v>331199999</v>
          </cell>
          <cell r="E8981" t="str">
            <v>衢州分行</v>
          </cell>
        </row>
        <row r="8982">
          <cell r="B8982" t="str">
            <v>030887</v>
          </cell>
          <cell r="C8982" t="str">
            <v>蒋文华</v>
          </cell>
          <cell r="D8982" t="str">
            <v>331199999</v>
          </cell>
          <cell r="E8982" t="str">
            <v>衢州分行</v>
          </cell>
        </row>
        <row r="8983">
          <cell r="B8983" t="str">
            <v>030933</v>
          </cell>
          <cell r="C8983" t="str">
            <v>黄佳</v>
          </cell>
          <cell r="D8983" t="str">
            <v>331199999</v>
          </cell>
          <cell r="E8983" t="str">
            <v>衢州分行</v>
          </cell>
        </row>
        <row r="8984">
          <cell r="B8984" t="str">
            <v>012365</v>
          </cell>
          <cell r="C8984" t="str">
            <v>陈聪聪</v>
          </cell>
          <cell r="D8984" t="str">
            <v>331199999</v>
          </cell>
          <cell r="E8984" t="str">
            <v>衢州分行</v>
          </cell>
        </row>
        <row r="8985">
          <cell r="B8985" t="str">
            <v>012361</v>
          </cell>
          <cell r="C8985" t="str">
            <v>徐金</v>
          </cell>
          <cell r="D8985" t="str">
            <v>331199999</v>
          </cell>
          <cell r="E8985" t="str">
            <v>衢州分行</v>
          </cell>
        </row>
        <row r="8986">
          <cell r="B8986" t="str">
            <v>030939</v>
          </cell>
          <cell r="C8986" t="str">
            <v>姚玉丹</v>
          </cell>
          <cell r="D8986" t="str">
            <v>331199999</v>
          </cell>
          <cell r="E8986" t="str">
            <v>衢州分行</v>
          </cell>
        </row>
        <row r="8987">
          <cell r="B8987" t="str">
            <v>007831</v>
          </cell>
          <cell r="C8987" t="str">
            <v>徐忠</v>
          </cell>
          <cell r="D8987" t="str">
            <v>331199999</v>
          </cell>
          <cell r="E8987" t="str">
            <v>衢州分行</v>
          </cell>
        </row>
        <row r="8988">
          <cell r="B8988" t="str">
            <v>005545</v>
          </cell>
          <cell r="C8988" t="str">
            <v>慎军红</v>
          </cell>
          <cell r="D8988" t="str">
            <v>331199999</v>
          </cell>
          <cell r="E8988" t="str">
            <v>衢州分行</v>
          </cell>
        </row>
        <row r="8989">
          <cell r="B8989" t="str">
            <v>012399</v>
          </cell>
          <cell r="C8989" t="str">
            <v>王琴</v>
          </cell>
          <cell r="D8989" t="str">
            <v>331199999</v>
          </cell>
          <cell r="E8989" t="str">
            <v>衢州分行</v>
          </cell>
        </row>
        <row r="8990">
          <cell r="B8990" t="str">
            <v>012400</v>
          </cell>
          <cell r="C8990" t="str">
            <v>徐燕霞</v>
          </cell>
          <cell r="D8990" t="str">
            <v>331199999</v>
          </cell>
          <cell r="E8990" t="str">
            <v>衢州分行</v>
          </cell>
        </row>
        <row r="8991">
          <cell r="B8991" t="str">
            <v>018822</v>
          </cell>
          <cell r="C8991" t="str">
            <v>何沐源</v>
          </cell>
          <cell r="D8991" t="str">
            <v>331199999</v>
          </cell>
          <cell r="E8991" t="str">
            <v>衢州分行</v>
          </cell>
        </row>
        <row r="8992">
          <cell r="B8992" t="str">
            <v>018964</v>
          </cell>
          <cell r="C8992" t="str">
            <v>毛胜</v>
          </cell>
          <cell r="D8992" t="str">
            <v>331199999</v>
          </cell>
          <cell r="E8992" t="str">
            <v>衢州分行</v>
          </cell>
        </row>
        <row r="8993">
          <cell r="B8993" t="str">
            <v>022178</v>
          </cell>
          <cell r="C8993" t="str">
            <v>王蒙初</v>
          </cell>
          <cell r="D8993" t="str">
            <v>331199999</v>
          </cell>
          <cell r="E8993" t="str">
            <v>衢州分行</v>
          </cell>
        </row>
        <row r="8994">
          <cell r="B8994" t="str">
            <v>030881</v>
          </cell>
          <cell r="C8994" t="str">
            <v>郑泽楷</v>
          </cell>
          <cell r="D8994" t="str">
            <v>331199999</v>
          </cell>
          <cell r="E8994" t="str">
            <v>衢州分行</v>
          </cell>
        </row>
        <row r="8995">
          <cell r="B8995" t="str">
            <v>012358</v>
          </cell>
          <cell r="C8995" t="str">
            <v>周子昂</v>
          </cell>
          <cell r="D8995" t="str">
            <v>331199999</v>
          </cell>
          <cell r="E8995" t="str">
            <v>衢州分行</v>
          </cell>
        </row>
        <row r="8996">
          <cell r="B8996" t="str">
            <v>005517</v>
          </cell>
          <cell r="C8996" t="str">
            <v>童玉琳</v>
          </cell>
          <cell r="D8996" t="str">
            <v>331199999</v>
          </cell>
          <cell r="E8996" t="str">
            <v>衢州分行</v>
          </cell>
        </row>
        <row r="8997">
          <cell r="B8997" t="str">
            <v>022169</v>
          </cell>
          <cell r="C8997" t="str">
            <v>张聿缪</v>
          </cell>
          <cell r="D8997" t="str">
            <v>331199999</v>
          </cell>
          <cell r="E8997" t="str">
            <v>衢州分行</v>
          </cell>
        </row>
        <row r="8998">
          <cell r="B8998" t="str">
            <v>022247</v>
          </cell>
          <cell r="C8998" t="str">
            <v>郑洁如</v>
          </cell>
          <cell r="D8998" t="str">
            <v>331199999</v>
          </cell>
          <cell r="E8998" t="str">
            <v>衢州分行</v>
          </cell>
        </row>
        <row r="8999">
          <cell r="B8999" t="str">
            <v>030891</v>
          </cell>
          <cell r="C8999" t="str">
            <v>王子健</v>
          </cell>
          <cell r="D8999" t="str">
            <v>331199999</v>
          </cell>
          <cell r="E8999" t="str">
            <v>衢州分行</v>
          </cell>
        </row>
        <row r="9000">
          <cell r="B9000" t="str">
            <v>030910</v>
          </cell>
          <cell r="C9000" t="str">
            <v>徐东</v>
          </cell>
          <cell r="D9000" t="str">
            <v>331199999</v>
          </cell>
          <cell r="E9000" t="str">
            <v>衢州分行</v>
          </cell>
        </row>
        <row r="9001">
          <cell r="B9001" t="str">
            <v>005008</v>
          </cell>
          <cell r="C9001" t="str">
            <v>郑志勇</v>
          </cell>
          <cell r="D9001" t="str">
            <v>331199999</v>
          </cell>
          <cell r="E9001" t="str">
            <v>衢州分行</v>
          </cell>
        </row>
        <row r="9002">
          <cell r="B9002" t="str">
            <v>005494</v>
          </cell>
          <cell r="C9002" t="str">
            <v>陈丽红</v>
          </cell>
          <cell r="D9002" t="str">
            <v>331199999</v>
          </cell>
          <cell r="E9002" t="str">
            <v>衢州分行</v>
          </cell>
        </row>
        <row r="9003">
          <cell r="B9003" t="str">
            <v>012389</v>
          </cell>
          <cell r="C9003" t="str">
            <v>宋词</v>
          </cell>
          <cell r="D9003" t="str">
            <v>331199999</v>
          </cell>
          <cell r="E9003" t="str">
            <v>衢州分行</v>
          </cell>
        </row>
        <row r="9004">
          <cell r="B9004" t="str">
            <v>018902</v>
          </cell>
          <cell r="C9004" t="str">
            <v>余磊</v>
          </cell>
          <cell r="D9004" t="str">
            <v>331199999</v>
          </cell>
          <cell r="E9004" t="str">
            <v>衢州分行</v>
          </cell>
        </row>
        <row r="9005">
          <cell r="B9005" t="str">
            <v>022181</v>
          </cell>
          <cell r="C9005" t="str">
            <v>万佳慧</v>
          </cell>
          <cell r="D9005" t="str">
            <v>331199999</v>
          </cell>
          <cell r="E9005" t="str">
            <v>衢州分行</v>
          </cell>
        </row>
        <row r="9006">
          <cell r="B9006" t="str">
            <v>022210</v>
          </cell>
          <cell r="C9006" t="str">
            <v>毛慧燕</v>
          </cell>
          <cell r="D9006" t="str">
            <v>331199999</v>
          </cell>
          <cell r="E9006" t="str">
            <v>衢州分行</v>
          </cell>
        </row>
        <row r="9007">
          <cell r="B9007" t="str">
            <v>005524</v>
          </cell>
          <cell r="C9007" t="str">
            <v>方弢</v>
          </cell>
          <cell r="D9007" t="str">
            <v>331199999</v>
          </cell>
          <cell r="E9007" t="str">
            <v>衢州分行</v>
          </cell>
        </row>
        <row r="9008">
          <cell r="B9008" t="str">
            <v>007961</v>
          </cell>
          <cell r="C9008" t="str">
            <v>盛佳琪</v>
          </cell>
          <cell r="D9008" t="str">
            <v>331199999</v>
          </cell>
          <cell r="E9008" t="str">
            <v>衢州分行</v>
          </cell>
        </row>
        <row r="9009">
          <cell r="B9009" t="str">
            <v>018809</v>
          </cell>
          <cell r="C9009" t="str">
            <v>留梦玲</v>
          </cell>
          <cell r="D9009" t="str">
            <v>331199999</v>
          </cell>
          <cell r="E9009" t="str">
            <v>衢州分行</v>
          </cell>
        </row>
        <row r="9010">
          <cell r="B9010" t="str">
            <v>018845</v>
          </cell>
          <cell r="C9010" t="str">
            <v>张志娟</v>
          </cell>
          <cell r="D9010" t="str">
            <v>331199999</v>
          </cell>
          <cell r="E9010" t="str">
            <v>衢州分行</v>
          </cell>
        </row>
        <row r="9011">
          <cell r="B9011" t="str">
            <v>022277</v>
          </cell>
          <cell r="C9011" t="str">
            <v>周祎丹</v>
          </cell>
          <cell r="D9011" t="str">
            <v>331199999</v>
          </cell>
          <cell r="E9011" t="str">
            <v>衢州分行</v>
          </cell>
        </row>
        <row r="9012">
          <cell r="B9012" t="str">
            <v>030822</v>
          </cell>
          <cell r="C9012" t="str">
            <v>李梦思</v>
          </cell>
          <cell r="D9012" t="str">
            <v>331199999</v>
          </cell>
          <cell r="E9012" t="str">
            <v>衢州分行</v>
          </cell>
        </row>
        <row r="9013">
          <cell r="B9013" t="str">
            <v>030894</v>
          </cell>
          <cell r="C9013" t="str">
            <v>黄莹</v>
          </cell>
          <cell r="D9013" t="str">
            <v>331199999</v>
          </cell>
          <cell r="E9013" t="str">
            <v>衢州分行</v>
          </cell>
        </row>
        <row r="9014">
          <cell r="B9014" t="str">
            <v>005495</v>
          </cell>
          <cell r="C9014" t="str">
            <v>郑丽丽</v>
          </cell>
          <cell r="D9014" t="str">
            <v>331199999</v>
          </cell>
          <cell r="E9014" t="str">
            <v>衢州分行</v>
          </cell>
        </row>
        <row r="9015">
          <cell r="B9015" t="str">
            <v>022127</v>
          </cell>
          <cell r="C9015" t="str">
            <v>余永琴</v>
          </cell>
          <cell r="D9015" t="str">
            <v>331199999</v>
          </cell>
          <cell r="E9015" t="str">
            <v>衢州分行</v>
          </cell>
        </row>
        <row r="9016">
          <cell r="B9016" t="str">
            <v>005463</v>
          </cell>
          <cell r="C9016" t="str">
            <v>童小龙</v>
          </cell>
          <cell r="D9016" t="str">
            <v>331199999</v>
          </cell>
          <cell r="E9016" t="str">
            <v>衢州分行</v>
          </cell>
        </row>
        <row r="9017">
          <cell r="B9017" t="str">
            <v>022110</v>
          </cell>
          <cell r="C9017" t="str">
            <v>吴亚峰</v>
          </cell>
          <cell r="D9017" t="str">
            <v>331199999</v>
          </cell>
          <cell r="E9017" t="str">
            <v>衢州分行</v>
          </cell>
        </row>
        <row r="9018">
          <cell r="B9018" t="str">
            <v>022152</v>
          </cell>
          <cell r="C9018" t="str">
            <v>吴文玲</v>
          </cell>
          <cell r="D9018" t="str">
            <v>331199999</v>
          </cell>
          <cell r="E9018" t="str">
            <v>衢州分行</v>
          </cell>
        </row>
        <row r="9019">
          <cell r="B9019" t="str">
            <v>022264</v>
          </cell>
          <cell r="C9019" t="str">
            <v>姜夏咏</v>
          </cell>
          <cell r="D9019" t="str">
            <v>331199999</v>
          </cell>
          <cell r="E9019" t="str">
            <v>衢州分行</v>
          </cell>
        </row>
        <row r="9020">
          <cell r="B9020" t="str">
            <v>030844</v>
          </cell>
          <cell r="C9020" t="str">
            <v>陈雯</v>
          </cell>
          <cell r="D9020" t="str">
            <v>331199999</v>
          </cell>
          <cell r="E9020" t="str">
            <v>衢州分行</v>
          </cell>
        </row>
        <row r="9021">
          <cell r="B9021" t="str">
            <v>007998</v>
          </cell>
          <cell r="C9021" t="str">
            <v>姜夏珍</v>
          </cell>
          <cell r="D9021" t="str">
            <v>331199999</v>
          </cell>
          <cell r="E9021" t="str">
            <v>衢州分行</v>
          </cell>
        </row>
        <row r="9022">
          <cell r="B9022" t="str">
            <v>012326</v>
          </cell>
          <cell r="C9022" t="str">
            <v>项辛蕴</v>
          </cell>
          <cell r="D9022" t="str">
            <v>331199999</v>
          </cell>
          <cell r="E9022" t="str">
            <v>衢州分行</v>
          </cell>
        </row>
        <row r="9023">
          <cell r="B9023" t="str">
            <v>018868</v>
          </cell>
          <cell r="C9023" t="str">
            <v>余之潇</v>
          </cell>
          <cell r="D9023" t="str">
            <v>331199999</v>
          </cell>
          <cell r="E9023" t="str">
            <v>衢州分行</v>
          </cell>
        </row>
        <row r="9024">
          <cell r="B9024" t="str">
            <v>018909</v>
          </cell>
          <cell r="C9024" t="str">
            <v>肖志芬</v>
          </cell>
          <cell r="D9024" t="str">
            <v>331199999</v>
          </cell>
          <cell r="E9024" t="str">
            <v>衢州分行</v>
          </cell>
        </row>
        <row r="9025">
          <cell r="B9025" t="str">
            <v>022146</v>
          </cell>
          <cell r="C9025" t="str">
            <v>占继勇</v>
          </cell>
          <cell r="D9025" t="str">
            <v>331199999</v>
          </cell>
          <cell r="E9025" t="str">
            <v>衢州分行</v>
          </cell>
        </row>
        <row r="9026">
          <cell r="B9026" t="str">
            <v>030872</v>
          </cell>
          <cell r="C9026" t="str">
            <v>徐子豪</v>
          </cell>
          <cell r="D9026" t="str">
            <v>331199999</v>
          </cell>
          <cell r="E9026" t="str">
            <v>衢州分行</v>
          </cell>
        </row>
        <row r="9027">
          <cell r="B9027" t="str">
            <v>007900</v>
          </cell>
          <cell r="C9027" t="str">
            <v>祝燕</v>
          </cell>
          <cell r="D9027" t="str">
            <v>331199999</v>
          </cell>
          <cell r="E9027" t="str">
            <v>衢州分行</v>
          </cell>
        </row>
        <row r="9028">
          <cell r="B9028" t="str">
            <v>012465</v>
          </cell>
          <cell r="C9028" t="str">
            <v>吕霞飞</v>
          </cell>
          <cell r="D9028" t="str">
            <v>331199999</v>
          </cell>
          <cell r="E9028" t="str">
            <v>衢州分行</v>
          </cell>
        </row>
        <row r="9029">
          <cell r="B9029" t="str">
            <v>018993</v>
          </cell>
          <cell r="C9029" t="str">
            <v>祝星云</v>
          </cell>
          <cell r="D9029" t="str">
            <v>331199999</v>
          </cell>
          <cell r="E9029" t="str">
            <v>衢州分行</v>
          </cell>
        </row>
        <row r="9030">
          <cell r="B9030" t="str">
            <v>022222</v>
          </cell>
          <cell r="C9030" t="str">
            <v>蓝星雅</v>
          </cell>
          <cell r="D9030" t="str">
            <v>331199999</v>
          </cell>
          <cell r="E9030" t="str">
            <v>衢州分行</v>
          </cell>
        </row>
        <row r="9031">
          <cell r="B9031" t="str">
            <v>007932</v>
          </cell>
          <cell r="C9031" t="str">
            <v>陈怡</v>
          </cell>
          <cell r="D9031" t="str">
            <v>331199999</v>
          </cell>
          <cell r="E9031" t="str">
            <v>衢州分行</v>
          </cell>
        </row>
        <row r="9032">
          <cell r="B9032" t="str">
            <v>018923</v>
          </cell>
          <cell r="C9032" t="str">
            <v>何晓芬</v>
          </cell>
          <cell r="D9032" t="str">
            <v>331199999</v>
          </cell>
          <cell r="E9032" t="str">
            <v>衢州分行</v>
          </cell>
        </row>
        <row r="9033">
          <cell r="B9033" t="str">
            <v>005417</v>
          </cell>
          <cell r="C9033" t="str">
            <v>郑孝</v>
          </cell>
          <cell r="D9033" t="str">
            <v>331199999</v>
          </cell>
          <cell r="E9033" t="str">
            <v>衢州分行</v>
          </cell>
        </row>
        <row r="9034">
          <cell r="B9034" t="str">
            <v>018813</v>
          </cell>
          <cell r="C9034" t="str">
            <v>胡竞舟</v>
          </cell>
          <cell r="D9034" t="str">
            <v>331199999</v>
          </cell>
          <cell r="E9034" t="str">
            <v>衢州分行</v>
          </cell>
        </row>
        <row r="9035">
          <cell r="B9035" t="str">
            <v>018890</v>
          </cell>
          <cell r="C9035" t="str">
            <v>杨璐宁</v>
          </cell>
          <cell r="D9035" t="str">
            <v>331199999</v>
          </cell>
          <cell r="E9035" t="str">
            <v>衢州分行</v>
          </cell>
        </row>
        <row r="9036">
          <cell r="B9036" t="str">
            <v>022154</v>
          </cell>
          <cell r="C9036" t="str">
            <v>李成龙</v>
          </cell>
          <cell r="D9036" t="str">
            <v>331199999</v>
          </cell>
          <cell r="E9036" t="str">
            <v>衢州分行</v>
          </cell>
        </row>
        <row r="9037">
          <cell r="B9037" t="str">
            <v>022215</v>
          </cell>
          <cell r="C9037" t="str">
            <v>龚顺</v>
          </cell>
          <cell r="D9037" t="str">
            <v>331199999</v>
          </cell>
          <cell r="E9037" t="str">
            <v>衢州分行</v>
          </cell>
        </row>
        <row r="9038">
          <cell r="B9038" t="str">
            <v>030806</v>
          </cell>
          <cell r="C9038" t="str">
            <v>陈文豪</v>
          </cell>
          <cell r="D9038" t="str">
            <v>331199999</v>
          </cell>
          <cell r="E9038" t="str">
            <v>衢州分行</v>
          </cell>
        </row>
        <row r="9039">
          <cell r="B9039" t="str">
            <v>030893</v>
          </cell>
          <cell r="C9039" t="str">
            <v>童奇浩</v>
          </cell>
          <cell r="D9039" t="str">
            <v>331199999</v>
          </cell>
          <cell r="E9039" t="str">
            <v>衢州分行</v>
          </cell>
        </row>
        <row r="9040">
          <cell r="B9040" t="str">
            <v>018981</v>
          </cell>
          <cell r="C9040" t="str">
            <v>詹楚</v>
          </cell>
          <cell r="D9040" t="str">
            <v>331199999</v>
          </cell>
          <cell r="E9040" t="str">
            <v>衢州分行</v>
          </cell>
        </row>
        <row r="9041">
          <cell r="B9041" t="str">
            <v>022143</v>
          </cell>
          <cell r="C9041" t="str">
            <v>叶颖婷</v>
          </cell>
          <cell r="D9041" t="str">
            <v>331199999</v>
          </cell>
          <cell r="E9041" t="str">
            <v>衢州分行</v>
          </cell>
        </row>
        <row r="9042">
          <cell r="B9042" t="str">
            <v>022246</v>
          </cell>
          <cell r="C9042" t="str">
            <v>龚佳艺</v>
          </cell>
          <cell r="D9042" t="str">
            <v>331199999</v>
          </cell>
          <cell r="E9042" t="str">
            <v>衢州分行</v>
          </cell>
        </row>
        <row r="9043">
          <cell r="B9043" t="str">
            <v>005413</v>
          </cell>
          <cell r="C9043" t="str">
            <v>唐小燕</v>
          </cell>
          <cell r="D9043" t="str">
            <v>331199999</v>
          </cell>
          <cell r="E9043" t="str">
            <v>衢州分行</v>
          </cell>
        </row>
        <row r="9044">
          <cell r="B9044" t="str">
            <v>012448</v>
          </cell>
          <cell r="C9044" t="str">
            <v>余倩</v>
          </cell>
          <cell r="D9044" t="str">
            <v>331199999</v>
          </cell>
          <cell r="E9044" t="str">
            <v>衢州分行</v>
          </cell>
        </row>
        <row r="9045">
          <cell r="B9045" t="str">
            <v>007926</v>
          </cell>
          <cell r="C9045" t="str">
            <v>陆孝春</v>
          </cell>
          <cell r="D9045" t="str">
            <v>331199999</v>
          </cell>
          <cell r="E9045" t="str">
            <v>衢州分行</v>
          </cell>
        </row>
        <row r="9046">
          <cell r="B9046" t="str">
            <v>007979</v>
          </cell>
          <cell r="C9046" t="str">
            <v>徐潇逸</v>
          </cell>
          <cell r="D9046" t="str">
            <v>331199999</v>
          </cell>
          <cell r="E9046" t="str">
            <v>衢州分行</v>
          </cell>
        </row>
        <row r="9047">
          <cell r="B9047" t="str">
            <v>018998</v>
          </cell>
          <cell r="C9047" t="str">
            <v>余媛媛</v>
          </cell>
          <cell r="D9047" t="str">
            <v>331199999</v>
          </cell>
          <cell r="E9047" t="str">
            <v>衢州分行</v>
          </cell>
        </row>
        <row r="9048">
          <cell r="B9048" t="str">
            <v>030847</v>
          </cell>
          <cell r="C9048" t="str">
            <v>周颖</v>
          </cell>
          <cell r="D9048" t="str">
            <v>331199999</v>
          </cell>
          <cell r="E9048" t="str">
            <v>衢州分行</v>
          </cell>
        </row>
        <row r="9049">
          <cell r="B9049" t="str">
            <v>030914</v>
          </cell>
          <cell r="C9049" t="str">
            <v>汪知非</v>
          </cell>
          <cell r="D9049" t="str">
            <v>331199999</v>
          </cell>
          <cell r="E9049" t="str">
            <v>衢州分行</v>
          </cell>
        </row>
        <row r="9050">
          <cell r="B9050" t="str">
            <v>007919</v>
          </cell>
          <cell r="C9050" t="str">
            <v>罗小燕</v>
          </cell>
          <cell r="D9050" t="str">
            <v>331199999</v>
          </cell>
          <cell r="E9050" t="str">
            <v>衢州分行</v>
          </cell>
        </row>
        <row r="9051">
          <cell r="B9051" t="str">
            <v>018855</v>
          </cell>
          <cell r="C9051" t="str">
            <v>黄俊杰</v>
          </cell>
          <cell r="D9051" t="str">
            <v>331199999</v>
          </cell>
          <cell r="E9051" t="str">
            <v>衢州分行</v>
          </cell>
        </row>
        <row r="9052">
          <cell r="B9052" t="str">
            <v>022201</v>
          </cell>
          <cell r="C9052" t="str">
            <v>程荻</v>
          </cell>
          <cell r="D9052" t="str">
            <v>331199999</v>
          </cell>
          <cell r="E9052" t="str">
            <v>衢州分行</v>
          </cell>
        </row>
        <row r="9053">
          <cell r="B9053" t="str">
            <v>007941</v>
          </cell>
          <cell r="C9053" t="str">
            <v>余筱敏</v>
          </cell>
          <cell r="D9053" t="str">
            <v>331199999</v>
          </cell>
          <cell r="E9053" t="str">
            <v>衢州分行</v>
          </cell>
        </row>
        <row r="9054">
          <cell r="B9054" t="str">
            <v>012374</v>
          </cell>
          <cell r="C9054" t="str">
            <v>曾建建</v>
          </cell>
          <cell r="D9054" t="str">
            <v>331199999</v>
          </cell>
          <cell r="E9054" t="str">
            <v>衢州分行</v>
          </cell>
        </row>
        <row r="9055">
          <cell r="B9055" t="str">
            <v>007856</v>
          </cell>
          <cell r="C9055" t="str">
            <v>蒋笑敏</v>
          </cell>
          <cell r="D9055" t="str">
            <v>331199999</v>
          </cell>
          <cell r="E9055" t="str">
            <v>衢州分行</v>
          </cell>
        </row>
        <row r="9056">
          <cell r="B9056" t="str">
            <v>007895</v>
          </cell>
          <cell r="C9056" t="str">
            <v>郑红红</v>
          </cell>
          <cell r="D9056" t="str">
            <v>331199999</v>
          </cell>
          <cell r="E9056" t="str">
            <v>衢州分行</v>
          </cell>
        </row>
        <row r="9057">
          <cell r="B9057" t="str">
            <v>012386</v>
          </cell>
          <cell r="C9057" t="str">
            <v>程倩倩</v>
          </cell>
          <cell r="D9057" t="str">
            <v>331199999</v>
          </cell>
          <cell r="E9057" t="str">
            <v>衢州分行</v>
          </cell>
        </row>
        <row r="9058">
          <cell r="B9058" t="str">
            <v>018818</v>
          </cell>
          <cell r="C9058" t="str">
            <v>方俊</v>
          </cell>
          <cell r="D9058" t="str">
            <v>331199999</v>
          </cell>
          <cell r="E9058" t="str">
            <v>衢州分行</v>
          </cell>
        </row>
        <row r="9059">
          <cell r="B9059" t="str">
            <v>018927</v>
          </cell>
          <cell r="C9059" t="str">
            <v>刘泽灵</v>
          </cell>
          <cell r="D9059" t="str">
            <v>331199999</v>
          </cell>
          <cell r="E9059" t="str">
            <v>衢州分行</v>
          </cell>
        </row>
        <row r="9060">
          <cell r="B9060" t="str">
            <v>022149</v>
          </cell>
          <cell r="C9060" t="str">
            <v>王雅琴</v>
          </cell>
          <cell r="D9060" t="str">
            <v>331199999</v>
          </cell>
          <cell r="E9060" t="str">
            <v>衢州分行</v>
          </cell>
        </row>
        <row r="9061">
          <cell r="B9061" t="str">
            <v>030859</v>
          </cell>
          <cell r="C9061" t="str">
            <v>饶智浩</v>
          </cell>
          <cell r="D9061" t="str">
            <v>331199999</v>
          </cell>
          <cell r="E9061" t="str">
            <v>衢州分行</v>
          </cell>
        </row>
        <row r="9062">
          <cell r="B9062" t="str">
            <v>030888</v>
          </cell>
          <cell r="C9062" t="str">
            <v>吴灿灿</v>
          </cell>
          <cell r="D9062" t="str">
            <v>331199999</v>
          </cell>
          <cell r="E9062" t="str">
            <v>衢州分行</v>
          </cell>
        </row>
        <row r="9063">
          <cell r="B9063" t="str">
            <v>030925</v>
          </cell>
          <cell r="C9063" t="str">
            <v>徐珊珊</v>
          </cell>
          <cell r="D9063" t="str">
            <v>331199999</v>
          </cell>
          <cell r="E9063" t="str">
            <v>衢州分行</v>
          </cell>
        </row>
        <row r="9064">
          <cell r="B9064" t="str">
            <v>030926</v>
          </cell>
          <cell r="C9064" t="str">
            <v>金佳丽</v>
          </cell>
          <cell r="D9064" t="str">
            <v>331199999</v>
          </cell>
          <cell r="E9064" t="str">
            <v>衢州分行</v>
          </cell>
        </row>
        <row r="9065">
          <cell r="B9065" t="str">
            <v>030947</v>
          </cell>
          <cell r="C9065" t="str">
            <v>汪涣然</v>
          </cell>
          <cell r="D9065" t="str">
            <v>331199999</v>
          </cell>
          <cell r="E9065" t="str">
            <v>衢州分行</v>
          </cell>
        </row>
        <row r="9066">
          <cell r="B9066" t="str">
            <v>012371</v>
          </cell>
          <cell r="C9066" t="str">
            <v>蒋越飞</v>
          </cell>
          <cell r="D9066" t="str">
            <v>331199999</v>
          </cell>
          <cell r="E9066" t="str">
            <v>衢州分行</v>
          </cell>
        </row>
        <row r="9067">
          <cell r="B9067" t="str">
            <v>022199</v>
          </cell>
          <cell r="C9067" t="str">
            <v>刘晨潇</v>
          </cell>
          <cell r="D9067" t="str">
            <v>331199999</v>
          </cell>
          <cell r="E9067" t="str">
            <v>衢州分行</v>
          </cell>
        </row>
        <row r="9068">
          <cell r="B9068" t="str">
            <v>030913</v>
          </cell>
          <cell r="C9068" t="str">
            <v>裴李杰</v>
          </cell>
          <cell r="D9068" t="str">
            <v>331199999</v>
          </cell>
          <cell r="E9068" t="str">
            <v>衢州分行</v>
          </cell>
        </row>
        <row r="9069">
          <cell r="B9069" t="str">
            <v>007814</v>
          </cell>
          <cell r="C9069" t="str">
            <v>余璐</v>
          </cell>
          <cell r="D9069" t="str">
            <v>331199999</v>
          </cell>
          <cell r="E9069" t="str">
            <v>衢州分行</v>
          </cell>
        </row>
        <row r="9070">
          <cell r="B9070" t="str">
            <v>012340</v>
          </cell>
          <cell r="C9070" t="str">
            <v>胡咏薇</v>
          </cell>
          <cell r="D9070" t="str">
            <v>331199999</v>
          </cell>
          <cell r="E9070" t="str">
            <v>衢州分行</v>
          </cell>
        </row>
        <row r="9071">
          <cell r="B9071" t="str">
            <v>000992</v>
          </cell>
          <cell r="C9071" t="str">
            <v>毛永平</v>
          </cell>
          <cell r="D9071" t="str">
            <v>331199999</v>
          </cell>
          <cell r="E9071" t="str">
            <v>衢州分行</v>
          </cell>
        </row>
        <row r="9072">
          <cell r="B9072" t="str">
            <v>012414</v>
          </cell>
          <cell r="C9072" t="str">
            <v>韩倩</v>
          </cell>
          <cell r="D9072" t="str">
            <v>331199999</v>
          </cell>
          <cell r="E9072" t="str">
            <v>衢州分行</v>
          </cell>
        </row>
        <row r="9073">
          <cell r="B9073" t="str">
            <v>012474</v>
          </cell>
          <cell r="C9073" t="str">
            <v>周柳慧</v>
          </cell>
          <cell r="D9073" t="str">
            <v>331199999</v>
          </cell>
          <cell r="E9073" t="str">
            <v>衢州分行</v>
          </cell>
        </row>
        <row r="9074">
          <cell r="B9074" t="str">
            <v>022171</v>
          </cell>
          <cell r="C9074" t="str">
            <v>方振峰</v>
          </cell>
          <cell r="D9074" t="str">
            <v>331199999</v>
          </cell>
          <cell r="E9074" t="str">
            <v>衢州分行</v>
          </cell>
        </row>
        <row r="9075">
          <cell r="B9075" t="str">
            <v>022241</v>
          </cell>
          <cell r="C9075" t="str">
            <v>欧阳俊彦</v>
          </cell>
          <cell r="D9075" t="str">
            <v>331199999</v>
          </cell>
          <cell r="E9075" t="str">
            <v>衢州分行</v>
          </cell>
        </row>
        <row r="9076">
          <cell r="B9076" t="str">
            <v>030885</v>
          </cell>
          <cell r="C9076" t="str">
            <v>刘秋豪</v>
          </cell>
          <cell r="D9076" t="str">
            <v>331199999</v>
          </cell>
          <cell r="E9076" t="str">
            <v>衢州分行</v>
          </cell>
        </row>
        <row r="9077">
          <cell r="B9077" t="str">
            <v>030907</v>
          </cell>
          <cell r="C9077" t="str">
            <v>余敏雯</v>
          </cell>
          <cell r="D9077" t="str">
            <v>331199999</v>
          </cell>
          <cell r="E9077" t="str">
            <v>衢州分行</v>
          </cell>
        </row>
        <row r="9078">
          <cell r="B9078" t="str">
            <v>993031</v>
          </cell>
          <cell r="C9078" t="str">
            <v>程敏贞</v>
          </cell>
          <cell r="D9078" t="str">
            <v>331199999</v>
          </cell>
          <cell r="E9078" t="str">
            <v>衢州分行</v>
          </cell>
        </row>
        <row r="9079">
          <cell r="B9079" t="str">
            <v>005558</v>
          </cell>
          <cell r="C9079" t="str">
            <v>郑梦冉</v>
          </cell>
          <cell r="D9079" t="str">
            <v>331199999</v>
          </cell>
          <cell r="E9079" t="str">
            <v>衢州分行</v>
          </cell>
        </row>
        <row r="9080">
          <cell r="B9080" t="str">
            <v>018831</v>
          </cell>
          <cell r="C9080" t="str">
            <v>杨涵钰</v>
          </cell>
          <cell r="D9080" t="str">
            <v>331199999</v>
          </cell>
          <cell r="E9080" t="str">
            <v>衢州分行</v>
          </cell>
        </row>
        <row r="9081">
          <cell r="B9081" t="str">
            <v>022253</v>
          </cell>
          <cell r="C9081" t="str">
            <v>宁静</v>
          </cell>
          <cell r="D9081" t="str">
            <v>331199999</v>
          </cell>
          <cell r="E9081" t="str">
            <v>衢州分行</v>
          </cell>
        </row>
        <row r="9082">
          <cell r="B9082" t="str">
            <v>005414</v>
          </cell>
          <cell r="C9082" t="str">
            <v>王珽</v>
          </cell>
          <cell r="D9082" t="str">
            <v>331199999</v>
          </cell>
          <cell r="E9082" t="str">
            <v>衢州分行</v>
          </cell>
        </row>
        <row r="9083">
          <cell r="B9083" t="str">
            <v>018898</v>
          </cell>
          <cell r="C9083" t="str">
            <v>栾怡萍</v>
          </cell>
          <cell r="D9083" t="str">
            <v>331199999</v>
          </cell>
          <cell r="E9083" t="str">
            <v>衢州分行</v>
          </cell>
        </row>
        <row r="9084">
          <cell r="B9084" t="str">
            <v>006782</v>
          </cell>
          <cell r="C9084" t="str">
            <v>陆志</v>
          </cell>
          <cell r="D9084" t="str">
            <v>331199999</v>
          </cell>
          <cell r="E9084" t="str">
            <v>衢州分行</v>
          </cell>
        </row>
        <row r="9085">
          <cell r="B9085" t="str">
            <v>007949</v>
          </cell>
          <cell r="C9085" t="str">
            <v>张莹</v>
          </cell>
          <cell r="D9085" t="str">
            <v>331199999</v>
          </cell>
          <cell r="E9085" t="str">
            <v>衢州分行</v>
          </cell>
        </row>
        <row r="9086">
          <cell r="B9086" t="str">
            <v>007962</v>
          </cell>
          <cell r="C9086" t="str">
            <v>吴钊轶</v>
          </cell>
          <cell r="D9086" t="str">
            <v>331199999</v>
          </cell>
          <cell r="E9086" t="str">
            <v>衢州分行</v>
          </cell>
        </row>
        <row r="9087">
          <cell r="B9087" t="str">
            <v>012357</v>
          </cell>
          <cell r="C9087" t="str">
            <v>余文涛</v>
          </cell>
          <cell r="D9087" t="str">
            <v>331199999</v>
          </cell>
          <cell r="E9087" t="str">
            <v>衢州分行</v>
          </cell>
        </row>
        <row r="9088">
          <cell r="B9088" t="str">
            <v>022233</v>
          </cell>
          <cell r="C9088" t="str">
            <v>章小辉</v>
          </cell>
          <cell r="D9088" t="str">
            <v>331199999</v>
          </cell>
          <cell r="E9088" t="str">
            <v>衢州分行</v>
          </cell>
        </row>
        <row r="9089">
          <cell r="B9089" t="str">
            <v>022252</v>
          </cell>
          <cell r="C9089" t="str">
            <v>赖雅柔</v>
          </cell>
          <cell r="D9089" t="str">
            <v>331199999</v>
          </cell>
          <cell r="E9089" t="str">
            <v>衢州分行</v>
          </cell>
        </row>
        <row r="9090">
          <cell r="B9090" t="str">
            <v>030892</v>
          </cell>
          <cell r="C9090" t="str">
            <v>罗玮</v>
          </cell>
          <cell r="D9090" t="str">
            <v>331199999</v>
          </cell>
          <cell r="E9090" t="str">
            <v>衢州分行</v>
          </cell>
        </row>
        <row r="9091">
          <cell r="B9091" t="str">
            <v>030899</v>
          </cell>
          <cell r="C9091" t="str">
            <v>翁聪颖</v>
          </cell>
          <cell r="D9091" t="str">
            <v>331199999</v>
          </cell>
          <cell r="E9091" t="str">
            <v>衢州分行</v>
          </cell>
        </row>
        <row r="9092">
          <cell r="B9092" t="str">
            <v>030905</v>
          </cell>
          <cell r="C9092" t="str">
            <v>吴茜</v>
          </cell>
          <cell r="D9092" t="str">
            <v>331199999</v>
          </cell>
          <cell r="E9092" t="str">
            <v>衢州分行</v>
          </cell>
        </row>
        <row r="9093">
          <cell r="B9093" t="str">
            <v>030919</v>
          </cell>
          <cell r="C9093" t="str">
            <v>祝晨星</v>
          </cell>
          <cell r="D9093" t="str">
            <v>331199999</v>
          </cell>
          <cell r="E9093" t="str">
            <v>衢州分行</v>
          </cell>
        </row>
        <row r="9094">
          <cell r="B9094" t="str">
            <v>030944</v>
          </cell>
          <cell r="C9094" t="str">
            <v>余文昊</v>
          </cell>
          <cell r="D9094" t="str">
            <v>331199999</v>
          </cell>
          <cell r="E9094" t="str">
            <v>衢州分行</v>
          </cell>
        </row>
        <row r="9095">
          <cell r="B9095" t="str">
            <v>012377</v>
          </cell>
          <cell r="C9095" t="str">
            <v>黄鑫</v>
          </cell>
          <cell r="D9095" t="str">
            <v>331199999</v>
          </cell>
          <cell r="E9095" t="str">
            <v>衢州分行</v>
          </cell>
        </row>
        <row r="9096">
          <cell r="B9096" t="str">
            <v>007992</v>
          </cell>
          <cell r="C9096" t="str">
            <v>徐姝萍</v>
          </cell>
          <cell r="D9096" t="str">
            <v>331199999</v>
          </cell>
          <cell r="E9096" t="str">
            <v>衢州分行</v>
          </cell>
        </row>
        <row r="9097">
          <cell r="B9097" t="str">
            <v>012447</v>
          </cell>
          <cell r="C9097" t="str">
            <v>鄢祖颖</v>
          </cell>
          <cell r="D9097" t="str">
            <v>331199999</v>
          </cell>
          <cell r="E9097" t="str">
            <v>衢州分行</v>
          </cell>
        </row>
        <row r="9098">
          <cell r="B9098" t="str">
            <v>018837</v>
          </cell>
          <cell r="C9098" t="str">
            <v>赵晓枫</v>
          </cell>
          <cell r="D9098" t="str">
            <v>331199999</v>
          </cell>
          <cell r="E9098" t="str">
            <v>衢州分行</v>
          </cell>
        </row>
        <row r="9099">
          <cell r="B9099" t="str">
            <v>022299</v>
          </cell>
          <cell r="C9099" t="str">
            <v>程莲</v>
          </cell>
          <cell r="D9099" t="str">
            <v>331199999</v>
          </cell>
          <cell r="E9099" t="str">
            <v>衢州分行</v>
          </cell>
        </row>
        <row r="9100">
          <cell r="B9100" t="str">
            <v>030895</v>
          </cell>
          <cell r="C9100" t="str">
            <v>陈一雯</v>
          </cell>
          <cell r="D9100" t="str">
            <v>331199999</v>
          </cell>
          <cell r="E9100" t="str">
            <v>衢州分行</v>
          </cell>
        </row>
        <row r="9101">
          <cell r="B9101" t="str">
            <v>012372</v>
          </cell>
          <cell r="C9101" t="str">
            <v>王琦</v>
          </cell>
          <cell r="D9101" t="str">
            <v>331199999</v>
          </cell>
          <cell r="E9101" t="str">
            <v>衢州分行</v>
          </cell>
        </row>
        <row r="9102">
          <cell r="B9102" t="str">
            <v>012475</v>
          </cell>
          <cell r="C9102" t="str">
            <v>张友青</v>
          </cell>
          <cell r="D9102" t="str">
            <v>331199999</v>
          </cell>
          <cell r="E9102" t="str">
            <v>衢州分行</v>
          </cell>
        </row>
        <row r="9103">
          <cell r="B9103" t="str">
            <v>005484</v>
          </cell>
          <cell r="C9103" t="str">
            <v>王继盛</v>
          </cell>
          <cell r="D9103" t="str">
            <v>331199999</v>
          </cell>
          <cell r="E9103" t="str">
            <v>衢州分行</v>
          </cell>
        </row>
        <row r="9104">
          <cell r="B9104" t="str">
            <v>018971</v>
          </cell>
          <cell r="C9104" t="str">
            <v>柴晓琴</v>
          </cell>
          <cell r="D9104" t="str">
            <v>331199999</v>
          </cell>
          <cell r="E9104" t="str">
            <v>衢州分行</v>
          </cell>
        </row>
        <row r="9105">
          <cell r="B9105" t="str">
            <v>018985</v>
          </cell>
          <cell r="C9105" t="str">
            <v>郑舟</v>
          </cell>
          <cell r="D9105" t="str">
            <v>331199999</v>
          </cell>
          <cell r="E9105" t="str">
            <v>衢州分行</v>
          </cell>
        </row>
        <row r="9106">
          <cell r="B9106" t="str">
            <v>022270</v>
          </cell>
          <cell r="C9106" t="str">
            <v>徐厚升</v>
          </cell>
          <cell r="D9106" t="str">
            <v>331199999</v>
          </cell>
          <cell r="E9106" t="str">
            <v>衢州分行</v>
          </cell>
        </row>
        <row r="9107">
          <cell r="B9107" t="str">
            <v>022284</v>
          </cell>
          <cell r="C9107" t="str">
            <v>江昱淳</v>
          </cell>
          <cell r="D9107" t="str">
            <v>331199999</v>
          </cell>
          <cell r="E9107" t="str">
            <v>衢州分行</v>
          </cell>
        </row>
        <row r="9108">
          <cell r="B9108" t="str">
            <v>030921</v>
          </cell>
          <cell r="C9108" t="str">
            <v>江叶颖</v>
          </cell>
          <cell r="D9108" t="str">
            <v>331199999</v>
          </cell>
          <cell r="E9108" t="str">
            <v>衢州分行</v>
          </cell>
        </row>
        <row r="9109">
          <cell r="B9109" t="str">
            <v>018821</v>
          </cell>
          <cell r="C9109" t="str">
            <v>余晟</v>
          </cell>
          <cell r="D9109" t="str">
            <v>331199999</v>
          </cell>
          <cell r="E9109" t="str">
            <v>衢州分行</v>
          </cell>
        </row>
        <row r="9110">
          <cell r="B9110" t="str">
            <v>018987</v>
          </cell>
          <cell r="C9110" t="str">
            <v>张容</v>
          </cell>
          <cell r="D9110" t="str">
            <v>331199999</v>
          </cell>
          <cell r="E9110" t="str">
            <v>衢州分行</v>
          </cell>
        </row>
        <row r="9111">
          <cell r="B9111" t="str">
            <v>022182</v>
          </cell>
          <cell r="C9111" t="str">
            <v>郑悦澳</v>
          </cell>
          <cell r="D9111" t="str">
            <v>331199999</v>
          </cell>
          <cell r="E9111" t="str">
            <v>衢州分行</v>
          </cell>
        </row>
        <row r="9112">
          <cell r="B9112" t="str">
            <v>007833</v>
          </cell>
          <cell r="C9112" t="str">
            <v>宁晨智</v>
          </cell>
          <cell r="D9112" t="str">
            <v>331199999</v>
          </cell>
          <cell r="E9112" t="str">
            <v>衢州分行</v>
          </cell>
        </row>
        <row r="9113">
          <cell r="B9113" t="str">
            <v>013634</v>
          </cell>
          <cell r="C9113" t="str">
            <v>郑小琴</v>
          </cell>
          <cell r="D9113" t="str">
            <v>331199999</v>
          </cell>
          <cell r="E9113" t="str">
            <v>衢州分行</v>
          </cell>
        </row>
        <row r="9114">
          <cell r="B9114" t="str">
            <v>018945</v>
          </cell>
          <cell r="C9114" t="str">
            <v>周翠丽</v>
          </cell>
          <cell r="D9114" t="str">
            <v>331199999</v>
          </cell>
          <cell r="E9114" t="str">
            <v>衢州分行</v>
          </cell>
        </row>
        <row r="9115">
          <cell r="B9115" t="str">
            <v>007984</v>
          </cell>
          <cell r="C9115" t="str">
            <v>杨树魏</v>
          </cell>
          <cell r="D9115" t="str">
            <v>331199999</v>
          </cell>
          <cell r="E9115" t="str">
            <v>衢州分行</v>
          </cell>
        </row>
        <row r="9116">
          <cell r="B9116" t="str">
            <v>018948</v>
          </cell>
          <cell r="C9116" t="str">
            <v>祝飞峰</v>
          </cell>
          <cell r="D9116" t="str">
            <v>331199999</v>
          </cell>
          <cell r="E9116" t="str">
            <v>衢州分行</v>
          </cell>
        </row>
        <row r="9117">
          <cell r="B9117" t="str">
            <v>022134</v>
          </cell>
          <cell r="C9117" t="str">
            <v>柴冯康</v>
          </cell>
          <cell r="D9117" t="str">
            <v>331199999</v>
          </cell>
          <cell r="E9117" t="str">
            <v>衢州分行</v>
          </cell>
        </row>
        <row r="9118">
          <cell r="B9118" t="str">
            <v>030864</v>
          </cell>
          <cell r="C9118" t="str">
            <v>严伟宏</v>
          </cell>
          <cell r="D9118" t="str">
            <v>331199999</v>
          </cell>
          <cell r="E9118" t="str">
            <v>衢州分行</v>
          </cell>
        </row>
        <row r="9119">
          <cell r="B9119" t="str">
            <v>030946</v>
          </cell>
          <cell r="C9119" t="str">
            <v>曾新宇</v>
          </cell>
          <cell r="D9119" t="str">
            <v>331199999</v>
          </cell>
          <cell r="E9119" t="str">
            <v>衢州分行</v>
          </cell>
        </row>
        <row r="9120">
          <cell r="B9120" t="str">
            <v>993040</v>
          </cell>
          <cell r="C9120" t="str">
            <v>柴升豪</v>
          </cell>
          <cell r="D9120" t="str">
            <v>331199999</v>
          </cell>
          <cell r="E9120" t="str">
            <v>衢州分行</v>
          </cell>
        </row>
        <row r="9121">
          <cell r="B9121" t="str">
            <v>012364</v>
          </cell>
          <cell r="C9121" t="str">
            <v>毛慧倩</v>
          </cell>
          <cell r="D9121" t="str">
            <v>331199999</v>
          </cell>
          <cell r="E9121" t="str">
            <v>衢州分行</v>
          </cell>
        </row>
        <row r="9122">
          <cell r="B9122" t="str">
            <v>018992</v>
          </cell>
          <cell r="C9122" t="str">
            <v>徐君怡</v>
          </cell>
          <cell r="D9122" t="str">
            <v>331199999</v>
          </cell>
          <cell r="E9122" t="str">
            <v>衢州分行</v>
          </cell>
        </row>
        <row r="9123">
          <cell r="B9123" t="str">
            <v>022194</v>
          </cell>
          <cell r="C9123" t="str">
            <v>陈琳</v>
          </cell>
          <cell r="D9123" t="str">
            <v>331199999</v>
          </cell>
          <cell r="E9123" t="str">
            <v>衢州分行</v>
          </cell>
        </row>
        <row r="9124">
          <cell r="B9124" t="str">
            <v>012433</v>
          </cell>
          <cell r="C9124" t="str">
            <v>柴美驰</v>
          </cell>
          <cell r="D9124" t="str">
            <v>331199999</v>
          </cell>
          <cell r="E9124" t="str">
            <v>衢州分行</v>
          </cell>
        </row>
        <row r="9125">
          <cell r="B9125" t="str">
            <v>012387</v>
          </cell>
          <cell r="C9125" t="str">
            <v>郑鹏飞</v>
          </cell>
          <cell r="D9125" t="str">
            <v>331199999</v>
          </cell>
          <cell r="E9125" t="str">
            <v>衢州分行</v>
          </cell>
        </row>
        <row r="9126">
          <cell r="B9126" t="str">
            <v>018978</v>
          </cell>
          <cell r="C9126" t="str">
            <v>王丽</v>
          </cell>
          <cell r="D9126" t="str">
            <v>331199999</v>
          </cell>
          <cell r="E9126" t="str">
            <v>衢州分行</v>
          </cell>
        </row>
        <row r="9127">
          <cell r="B9127" t="str">
            <v>030856</v>
          </cell>
          <cell r="C9127" t="str">
            <v>姜素君</v>
          </cell>
          <cell r="D9127" t="str">
            <v>331199999</v>
          </cell>
          <cell r="E9127" t="str">
            <v>衢州分行</v>
          </cell>
        </row>
        <row r="9128">
          <cell r="B9128" t="str">
            <v>030889</v>
          </cell>
          <cell r="C9128" t="str">
            <v>胡攀麒</v>
          </cell>
          <cell r="D9128" t="str">
            <v>331199999</v>
          </cell>
          <cell r="E9128" t="str">
            <v>衢州分行</v>
          </cell>
        </row>
        <row r="9129">
          <cell r="B9129" t="str">
            <v>005593</v>
          </cell>
          <cell r="C9129" t="str">
            <v>柴志鹏</v>
          </cell>
          <cell r="D9129" t="str">
            <v>331199999</v>
          </cell>
          <cell r="E9129" t="str">
            <v>衢州分行</v>
          </cell>
        </row>
        <row r="9130">
          <cell r="B9130" t="str">
            <v>012426</v>
          </cell>
          <cell r="C9130" t="str">
            <v>王冰莹</v>
          </cell>
          <cell r="D9130" t="str">
            <v>331199999</v>
          </cell>
          <cell r="E9130" t="str">
            <v>衢州分行</v>
          </cell>
        </row>
        <row r="9131">
          <cell r="B9131" t="str">
            <v>005553</v>
          </cell>
          <cell r="C9131" t="str">
            <v>杨楚笑</v>
          </cell>
          <cell r="D9131" t="str">
            <v>331199999</v>
          </cell>
          <cell r="E9131" t="str">
            <v>衢州分行</v>
          </cell>
        </row>
        <row r="9132">
          <cell r="B9132" t="str">
            <v>017845</v>
          </cell>
          <cell r="C9132" t="str">
            <v>郑琳燕</v>
          </cell>
          <cell r="D9132" t="str">
            <v>331199999</v>
          </cell>
          <cell r="E9132" t="str">
            <v>衢州分行</v>
          </cell>
        </row>
        <row r="9133">
          <cell r="B9133" t="str">
            <v>020077</v>
          </cell>
          <cell r="C9133" t="str">
            <v>程思祺</v>
          </cell>
          <cell r="D9133" t="str">
            <v>331199999</v>
          </cell>
          <cell r="E9133" t="str">
            <v>衢州分行</v>
          </cell>
        </row>
        <row r="9134">
          <cell r="B9134" t="str">
            <v>022113</v>
          </cell>
          <cell r="C9134" t="str">
            <v>郑港菲</v>
          </cell>
          <cell r="D9134" t="str">
            <v>331199999</v>
          </cell>
          <cell r="E9134" t="str">
            <v>衢州分行</v>
          </cell>
        </row>
        <row r="9135">
          <cell r="B9135" t="str">
            <v>030878</v>
          </cell>
          <cell r="C9135" t="str">
            <v>陈颖康</v>
          </cell>
          <cell r="D9135" t="str">
            <v>331199999</v>
          </cell>
          <cell r="E9135" t="str">
            <v>衢州分行</v>
          </cell>
        </row>
        <row r="9136">
          <cell r="B9136" t="str">
            <v>030916</v>
          </cell>
          <cell r="C9136" t="str">
            <v>汪平</v>
          </cell>
          <cell r="D9136" t="str">
            <v>331199999</v>
          </cell>
          <cell r="E9136" t="str">
            <v>衢州分行</v>
          </cell>
        </row>
        <row r="9137">
          <cell r="B9137" t="str">
            <v>018894</v>
          </cell>
          <cell r="C9137" t="str">
            <v>赖琦</v>
          </cell>
          <cell r="D9137" t="str">
            <v>331199999</v>
          </cell>
          <cell r="E9137" t="str">
            <v>衢州分行</v>
          </cell>
        </row>
        <row r="9138">
          <cell r="B9138" t="str">
            <v>022177</v>
          </cell>
          <cell r="C9138" t="str">
            <v>潘文兰</v>
          </cell>
          <cell r="D9138" t="str">
            <v>331199999</v>
          </cell>
          <cell r="E9138" t="str">
            <v>衢州分行</v>
          </cell>
        </row>
        <row r="9139">
          <cell r="B9139" t="str">
            <v>022212</v>
          </cell>
          <cell r="C9139" t="str">
            <v>卓晓云</v>
          </cell>
          <cell r="D9139" t="str">
            <v>331199999</v>
          </cell>
          <cell r="E9139" t="str">
            <v>衢州分行</v>
          </cell>
        </row>
        <row r="9140">
          <cell r="B9140" t="str">
            <v>022232</v>
          </cell>
          <cell r="C9140" t="str">
            <v>郑徐升</v>
          </cell>
          <cell r="D9140" t="str">
            <v>331199999</v>
          </cell>
          <cell r="E9140" t="str">
            <v>衢州分行</v>
          </cell>
        </row>
        <row r="9141">
          <cell r="B9141" t="str">
            <v>007957</v>
          </cell>
          <cell r="C9141" t="str">
            <v>张鸣杰</v>
          </cell>
          <cell r="D9141" t="str">
            <v>331199999</v>
          </cell>
          <cell r="E9141" t="str">
            <v>衢州分行</v>
          </cell>
        </row>
        <row r="9142">
          <cell r="B9142" t="str">
            <v>007950</v>
          </cell>
          <cell r="C9142" t="str">
            <v>刘爽露</v>
          </cell>
          <cell r="D9142" t="str">
            <v>331199999</v>
          </cell>
          <cell r="E9142" t="str">
            <v>衢州分行</v>
          </cell>
        </row>
        <row r="9143">
          <cell r="B9143" t="str">
            <v>012428</v>
          </cell>
          <cell r="C9143" t="str">
            <v>周颖</v>
          </cell>
          <cell r="D9143" t="str">
            <v>331199999</v>
          </cell>
          <cell r="E9143" t="str">
            <v>衢州分行</v>
          </cell>
        </row>
        <row r="9144">
          <cell r="B9144" t="str">
            <v>018828</v>
          </cell>
          <cell r="C9144" t="str">
            <v>叶贝</v>
          </cell>
          <cell r="D9144" t="str">
            <v>331199999</v>
          </cell>
          <cell r="E9144" t="str">
            <v>衢州分行</v>
          </cell>
        </row>
        <row r="9145">
          <cell r="B9145" t="str">
            <v>018916</v>
          </cell>
          <cell r="C9145" t="str">
            <v>林素红</v>
          </cell>
          <cell r="D9145" t="str">
            <v>331199999</v>
          </cell>
          <cell r="E9145" t="str">
            <v>衢州分行</v>
          </cell>
        </row>
        <row r="9146">
          <cell r="B9146" t="str">
            <v>007811</v>
          </cell>
          <cell r="C9146" t="str">
            <v>方雅儒</v>
          </cell>
          <cell r="D9146" t="str">
            <v>331199999</v>
          </cell>
          <cell r="E9146" t="str">
            <v>衢州分行</v>
          </cell>
        </row>
        <row r="9147">
          <cell r="B9147" t="str">
            <v>013635</v>
          </cell>
          <cell r="C9147" t="str">
            <v>周文昳</v>
          </cell>
          <cell r="D9147" t="str">
            <v>331199999</v>
          </cell>
          <cell r="E9147" t="str">
            <v>衢州分行</v>
          </cell>
        </row>
        <row r="9148">
          <cell r="B9148" t="str">
            <v>005442</v>
          </cell>
          <cell r="C9148" t="str">
            <v>周琴</v>
          </cell>
          <cell r="D9148" t="str">
            <v>331199999</v>
          </cell>
          <cell r="E9148" t="str">
            <v>衢州分行</v>
          </cell>
        </row>
        <row r="9149">
          <cell r="B9149" t="str">
            <v>018825</v>
          </cell>
          <cell r="C9149" t="str">
            <v>陈洋</v>
          </cell>
          <cell r="D9149" t="str">
            <v>331199999</v>
          </cell>
          <cell r="E9149" t="str">
            <v>衢州分行</v>
          </cell>
        </row>
        <row r="9150">
          <cell r="B9150" t="str">
            <v>018869</v>
          </cell>
          <cell r="C9150" t="str">
            <v>舒佳丽</v>
          </cell>
          <cell r="D9150" t="str">
            <v>331199999</v>
          </cell>
          <cell r="E9150" t="str">
            <v>衢州分行</v>
          </cell>
        </row>
        <row r="9151">
          <cell r="B9151" t="str">
            <v>018903</v>
          </cell>
          <cell r="C9151" t="str">
            <v>刘忠舒宇</v>
          </cell>
          <cell r="D9151" t="str">
            <v>331199999</v>
          </cell>
          <cell r="E9151" t="str">
            <v>衢州分行</v>
          </cell>
        </row>
        <row r="9152">
          <cell r="B9152" t="str">
            <v>022114</v>
          </cell>
          <cell r="C9152" t="str">
            <v>刘敏</v>
          </cell>
          <cell r="D9152" t="str">
            <v>331199999</v>
          </cell>
          <cell r="E9152" t="str">
            <v>衢州分行</v>
          </cell>
        </row>
        <row r="9153">
          <cell r="B9153" t="str">
            <v>030886</v>
          </cell>
          <cell r="C9153" t="str">
            <v>舒子瑜</v>
          </cell>
          <cell r="D9153" t="str">
            <v>331199999</v>
          </cell>
          <cell r="E9153" t="str">
            <v>衢州分行</v>
          </cell>
        </row>
        <row r="9154">
          <cell r="B9154" t="str">
            <v>030890</v>
          </cell>
          <cell r="C9154" t="str">
            <v>方骏杰</v>
          </cell>
          <cell r="D9154" t="str">
            <v>331199999</v>
          </cell>
          <cell r="E9154" t="str">
            <v>衢州分行</v>
          </cell>
        </row>
        <row r="9155">
          <cell r="B9155" t="str">
            <v>018859</v>
          </cell>
          <cell r="C9155" t="str">
            <v>徐燕芳</v>
          </cell>
          <cell r="D9155" t="str">
            <v>331199999</v>
          </cell>
          <cell r="E9155" t="str">
            <v>衢州分行</v>
          </cell>
        </row>
        <row r="9156">
          <cell r="B9156" t="str">
            <v>018994</v>
          </cell>
          <cell r="C9156" t="str">
            <v>杜施施</v>
          </cell>
          <cell r="D9156" t="str">
            <v>331199999</v>
          </cell>
          <cell r="E9156" t="str">
            <v>衢州分行</v>
          </cell>
        </row>
        <row r="9157">
          <cell r="B9157" t="str">
            <v>022167</v>
          </cell>
          <cell r="C9157" t="str">
            <v>王琦</v>
          </cell>
          <cell r="D9157" t="str">
            <v>331199999</v>
          </cell>
          <cell r="E9157" t="str">
            <v>衢州分行</v>
          </cell>
        </row>
        <row r="9158">
          <cell r="B9158" t="str">
            <v>012390</v>
          </cell>
          <cell r="C9158" t="str">
            <v>邱梦茜</v>
          </cell>
          <cell r="D9158" t="str">
            <v>331199999</v>
          </cell>
          <cell r="E9158" t="str">
            <v>衢州分行</v>
          </cell>
        </row>
        <row r="9159">
          <cell r="B9159" t="str">
            <v>007878</v>
          </cell>
          <cell r="C9159" t="str">
            <v>刘丽娟</v>
          </cell>
          <cell r="D9159" t="str">
            <v>331199999</v>
          </cell>
          <cell r="E9159" t="str">
            <v>衢州分行</v>
          </cell>
        </row>
        <row r="9160">
          <cell r="B9160" t="str">
            <v>007867</v>
          </cell>
          <cell r="C9160" t="str">
            <v>郑秀郴</v>
          </cell>
          <cell r="D9160" t="str">
            <v>331199999</v>
          </cell>
          <cell r="E9160" t="str">
            <v>衢州分行</v>
          </cell>
        </row>
        <row r="9161">
          <cell r="B9161" t="str">
            <v>013631</v>
          </cell>
          <cell r="C9161" t="str">
            <v>伍思迅</v>
          </cell>
          <cell r="D9161" t="str">
            <v>331199999</v>
          </cell>
          <cell r="E9161" t="str">
            <v>衢州分行</v>
          </cell>
        </row>
        <row r="9162">
          <cell r="B9162" t="str">
            <v>018936</v>
          </cell>
          <cell r="C9162" t="str">
            <v>郑力威</v>
          </cell>
          <cell r="D9162" t="str">
            <v>331199999</v>
          </cell>
          <cell r="E9162" t="str">
            <v>衢州分行</v>
          </cell>
        </row>
        <row r="9163">
          <cell r="B9163" t="str">
            <v>022206</v>
          </cell>
          <cell r="C9163" t="str">
            <v>赖林涛</v>
          </cell>
          <cell r="D9163" t="str">
            <v>331199999</v>
          </cell>
          <cell r="E9163" t="str">
            <v>衢州分行</v>
          </cell>
        </row>
        <row r="9164">
          <cell r="B9164" t="str">
            <v>030835</v>
          </cell>
          <cell r="C9164" t="str">
            <v>蓝郡</v>
          </cell>
          <cell r="D9164" t="str">
            <v>331199999</v>
          </cell>
          <cell r="E9164" t="str">
            <v>衢州分行</v>
          </cell>
        </row>
        <row r="9165">
          <cell r="B9165" t="str">
            <v>030932</v>
          </cell>
          <cell r="C9165" t="str">
            <v>严欢</v>
          </cell>
          <cell r="D9165" t="str">
            <v>331199999</v>
          </cell>
          <cell r="E9165" t="str">
            <v>衢州分行</v>
          </cell>
        </row>
        <row r="9166">
          <cell r="B9166" t="str">
            <v>018901</v>
          </cell>
          <cell r="C9166" t="str">
            <v>雷瑜</v>
          </cell>
          <cell r="D9166" t="str">
            <v>331199999</v>
          </cell>
          <cell r="E9166" t="str">
            <v>衢州分行</v>
          </cell>
        </row>
        <row r="9167">
          <cell r="B9167" t="str">
            <v>018912</v>
          </cell>
          <cell r="C9167" t="str">
            <v>祝鸿旭</v>
          </cell>
          <cell r="D9167" t="str">
            <v>331199999</v>
          </cell>
          <cell r="E9167" t="str">
            <v>衢州分行</v>
          </cell>
        </row>
        <row r="9168">
          <cell r="B9168" t="str">
            <v>022168</v>
          </cell>
          <cell r="C9168" t="str">
            <v>周苏燕</v>
          </cell>
          <cell r="D9168" t="str">
            <v>331199999</v>
          </cell>
          <cell r="E9168" t="str">
            <v>衢州分行</v>
          </cell>
        </row>
        <row r="9169">
          <cell r="B9169" t="str">
            <v>005543</v>
          </cell>
          <cell r="C9169" t="str">
            <v>张艺炜</v>
          </cell>
          <cell r="D9169" t="str">
            <v>331199999</v>
          </cell>
          <cell r="E9169" t="str">
            <v>衢州分行</v>
          </cell>
        </row>
        <row r="9170">
          <cell r="B9170" t="str">
            <v>001278</v>
          </cell>
          <cell r="C9170" t="str">
            <v>汪佳庆</v>
          </cell>
          <cell r="D9170" t="str">
            <v>331199999</v>
          </cell>
          <cell r="E9170" t="str">
            <v>衢州分行</v>
          </cell>
        </row>
        <row r="9171">
          <cell r="B9171" t="str">
            <v>018940</v>
          </cell>
          <cell r="C9171" t="str">
            <v>郑佳昱</v>
          </cell>
          <cell r="D9171" t="str">
            <v>331199999</v>
          </cell>
          <cell r="E9171" t="str">
            <v>衢州分行</v>
          </cell>
        </row>
        <row r="9172">
          <cell r="B9172" t="str">
            <v>018988</v>
          </cell>
          <cell r="C9172" t="str">
            <v>温剑来</v>
          </cell>
          <cell r="D9172" t="str">
            <v>331199999</v>
          </cell>
          <cell r="E9172" t="str">
            <v>衢州分行</v>
          </cell>
        </row>
        <row r="9173">
          <cell r="B9173" t="str">
            <v>022240</v>
          </cell>
          <cell r="C9173" t="str">
            <v>汪小瑜</v>
          </cell>
          <cell r="D9173" t="str">
            <v>331199999</v>
          </cell>
          <cell r="E9173" t="str">
            <v>衢州分行</v>
          </cell>
        </row>
        <row r="9174">
          <cell r="B9174" t="str">
            <v>030882</v>
          </cell>
          <cell r="C9174" t="str">
            <v>廖青</v>
          </cell>
          <cell r="D9174" t="str">
            <v>331199999</v>
          </cell>
          <cell r="E9174" t="str">
            <v>衢州分行</v>
          </cell>
        </row>
        <row r="9175">
          <cell r="B9175" t="str">
            <v>030897</v>
          </cell>
          <cell r="C9175" t="str">
            <v>冯安琪</v>
          </cell>
          <cell r="D9175" t="str">
            <v>331199999</v>
          </cell>
          <cell r="E9175" t="str">
            <v>衢州分行</v>
          </cell>
        </row>
        <row r="9176">
          <cell r="B9176" t="str">
            <v>018907</v>
          </cell>
          <cell r="C9176" t="str">
            <v>余佳郡</v>
          </cell>
          <cell r="D9176" t="str">
            <v>331199999</v>
          </cell>
          <cell r="E9176" t="str">
            <v>衢州分行</v>
          </cell>
        </row>
        <row r="9177">
          <cell r="B9177" t="str">
            <v>022237</v>
          </cell>
          <cell r="C9177" t="str">
            <v>童丹</v>
          </cell>
          <cell r="D9177" t="str">
            <v>331199999</v>
          </cell>
          <cell r="E9177" t="str">
            <v>衢州分行</v>
          </cell>
        </row>
        <row r="9178">
          <cell r="B9178" t="str">
            <v>030838</v>
          </cell>
          <cell r="C9178" t="str">
            <v>方郑莲</v>
          </cell>
          <cell r="D9178" t="str">
            <v>331199999</v>
          </cell>
          <cell r="E9178" t="str">
            <v>衢州分行</v>
          </cell>
        </row>
        <row r="9179">
          <cell r="B9179" t="str">
            <v>007977</v>
          </cell>
          <cell r="C9179" t="str">
            <v>陈莹</v>
          </cell>
          <cell r="D9179" t="str">
            <v>331199999</v>
          </cell>
          <cell r="E9179" t="str">
            <v>衢州分行</v>
          </cell>
        </row>
        <row r="9180">
          <cell r="B9180" t="str">
            <v>007842</v>
          </cell>
          <cell r="C9180" t="str">
            <v>徐娜</v>
          </cell>
          <cell r="D9180" t="str">
            <v>331199999</v>
          </cell>
          <cell r="E9180" t="str">
            <v>衢州分行</v>
          </cell>
        </row>
        <row r="9181">
          <cell r="B9181" t="str">
            <v>007980</v>
          </cell>
          <cell r="C9181" t="str">
            <v>肖鹏</v>
          </cell>
          <cell r="D9181" t="str">
            <v>331199999</v>
          </cell>
          <cell r="E9181" t="str">
            <v>衢州分行</v>
          </cell>
        </row>
        <row r="9182">
          <cell r="B9182" t="str">
            <v>018810</v>
          </cell>
          <cell r="C9182" t="str">
            <v>张黎潇</v>
          </cell>
          <cell r="D9182" t="str">
            <v>331199999</v>
          </cell>
          <cell r="E9182" t="str">
            <v>衢州分行</v>
          </cell>
        </row>
        <row r="9183">
          <cell r="B9183" t="str">
            <v>018986</v>
          </cell>
          <cell r="C9183" t="str">
            <v>吴富强</v>
          </cell>
          <cell r="D9183" t="str">
            <v>331199999</v>
          </cell>
          <cell r="E9183" t="str">
            <v>衢州分行</v>
          </cell>
        </row>
        <row r="9184">
          <cell r="B9184" t="str">
            <v>022244</v>
          </cell>
          <cell r="C9184" t="str">
            <v>王拥君</v>
          </cell>
          <cell r="D9184" t="str">
            <v>331199999</v>
          </cell>
          <cell r="E9184" t="str">
            <v>衢州分行</v>
          </cell>
        </row>
        <row r="9185">
          <cell r="B9185" t="str">
            <v>030873</v>
          </cell>
          <cell r="C9185" t="str">
            <v>周玉淼</v>
          </cell>
          <cell r="D9185" t="str">
            <v>331199999</v>
          </cell>
          <cell r="E9185" t="str">
            <v>衢州分行</v>
          </cell>
        </row>
        <row r="9186">
          <cell r="B9186" t="str">
            <v>030920</v>
          </cell>
          <cell r="C9186" t="str">
            <v>陈建荣</v>
          </cell>
          <cell r="D9186" t="str">
            <v>331199999</v>
          </cell>
          <cell r="E9186" t="str">
            <v>衢州分行</v>
          </cell>
        </row>
        <row r="9187">
          <cell r="B9187" t="str">
            <v>012413</v>
          </cell>
          <cell r="C9187" t="str">
            <v>赵晓林</v>
          </cell>
          <cell r="D9187" t="str">
            <v>331199999</v>
          </cell>
          <cell r="E9187" t="str">
            <v>衢州分行</v>
          </cell>
        </row>
        <row r="9188">
          <cell r="B9188" t="str">
            <v>012460</v>
          </cell>
          <cell r="C9188" t="str">
            <v>曾翠翠</v>
          </cell>
          <cell r="D9188" t="str">
            <v>331199999</v>
          </cell>
          <cell r="E9188" t="str">
            <v>衢州分行</v>
          </cell>
        </row>
        <row r="9189">
          <cell r="B9189" t="str">
            <v>018959</v>
          </cell>
          <cell r="C9189" t="str">
            <v>戴新强</v>
          </cell>
          <cell r="D9189" t="str">
            <v>331199999</v>
          </cell>
          <cell r="E9189" t="str">
            <v>衢州分行</v>
          </cell>
        </row>
        <row r="9190">
          <cell r="B9190" t="str">
            <v>022226</v>
          </cell>
          <cell r="C9190" t="str">
            <v>陆海燕</v>
          </cell>
          <cell r="D9190" t="str">
            <v>331199999</v>
          </cell>
          <cell r="E9190" t="str">
            <v>衢州分行</v>
          </cell>
        </row>
        <row r="9191">
          <cell r="B9191" t="str">
            <v>012436</v>
          </cell>
          <cell r="C9191" t="str">
            <v>郑铭凯</v>
          </cell>
          <cell r="D9191" t="str">
            <v>331199999</v>
          </cell>
          <cell r="E9191" t="str">
            <v>衢州分行</v>
          </cell>
        </row>
        <row r="9192">
          <cell r="B9192" t="str">
            <v>012486</v>
          </cell>
          <cell r="C9192" t="str">
            <v>郑晶晶</v>
          </cell>
          <cell r="D9192" t="str">
            <v>331199999</v>
          </cell>
          <cell r="E9192" t="str">
            <v>衢州分行</v>
          </cell>
        </row>
        <row r="9193">
          <cell r="B9193" t="str">
            <v>022192</v>
          </cell>
          <cell r="C9193" t="str">
            <v>毛玲玲</v>
          </cell>
          <cell r="D9193" t="str">
            <v>331199999</v>
          </cell>
          <cell r="E9193" t="str">
            <v>衢州分行</v>
          </cell>
        </row>
        <row r="9194">
          <cell r="B9194" t="str">
            <v>007986</v>
          </cell>
          <cell r="C9194" t="str">
            <v>周江胜</v>
          </cell>
          <cell r="D9194" t="str">
            <v>331199999</v>
          </cell>
          <cell r="E9194" t="str">
            <v>衢州分行</v>
          </cell>
        </row>
        <row r="9195">
          <cell r="B9195" t="str">
            <v>005577</v>
          </cell>
          <cell r="C9195" t="str">
            <v>黄梦莹</v>
          </cell>
          <cell r="D9195" t="str">
            <v>331199999</v>
          </cell>
          <cell r="E9195" t="str">
            <v>衢州分行</v>
          </cell>
        </row>
        <row r="9196">
          <cell r="B9196" t="str">
            <v>993019</v>
          </cell>
          <cell r="C9196" t="str">
            <v>包鹏飞</v>
          </cell>
          <cell r="D9196" t="str">
            <v>331199999</v>
          </cell>
          <cell r="E9196" t="str">
            <v>衢州分行</v>
          </cell>
        </row>
        <row r="9197">
          <cell r="B9197" t="str">
            <v>018840</v>
          </cell>
          <cell r="C9197" t="str">
            <v>张磊</v>
          </cell>
          <cell r="D9197" t="str">
            <v>331199999</v>
          </cell>
          <cell r="E9197" t="str">
            <v>衢州分行</v>
          </cell>
        </row>
        <row r="9198">
          <cell r="B9198" t="str">
            <v>022133</v>
          </cell>
          <cell r="C9198" t="str">
            <v>陈浩</v>
          </cell>
          <cell r="D9198" t="str">
            <v>331199999</v>
          </cell>
          <cell r="E9198" t="str">
            <v>衢州分行</v>
          </cell>
        </row>
        <row r="9199">
          <cell r="B9199" t="str">
            <v>022142</v>
          </cell>
          <cell r="C9199" t="str">
            <v>姜夏</v>
          </cell>
          <cell r="D9199" t="str">
            <v>331199999</v>
          </cell>
          <cell r="E9199" t="str">
            <v>衢州分行</v>
          </cell>
        </row>
        <row r="9200">
          <cell r="B9200" t="str">
            <v>022150</v>
          </cell>
          <cell r="C9200" t="str">
            <v>章晓笑</v>
          </cell>
          <cell r="D9200" t="str">
            <v>331199999</v>
          </cell>
          <cell r="E9200" t="str">
            <v>衢州分行</v>
          </cell>
        </row>
        <row r="9201">
          <cell r="B9201" t="str">
            <v>022234</v>
          </cell>
          <cell r="C9201" t="str">
            <v>黎赟</v>
          </cell>
          <cell r="D9201" t="str">
            <v>331199999</v>
          </cell>
          <cell r="E9201" t="str">
            <v>衢州分行</v>
          </cell>
        </row>
        <row r="9202">
          <cell r="B9202" t="str">
            <v>030901</v>
          </cell>
          <cell r="C9202" t="str">
            <v>徐安静</v>
          </cell>
          <cell r="D9202" t="str">
            <v>331199999</v>
          </cell>
          <cell r="E9202" t="str">
            <v>衢州分行</v>
          </cell>
        </row>
        <row r="9203">
          <cell r="B9203" t="str">
            <v>030943</v>
          </cell>
          <cell r="C9203" t="str">
            <v>平安</v>
          </cell>
          <cell r="D9203" t="str">
            <v>331199999</v>
          </cell>
          <cell r="E9203" t="str">
            <v>衢州分行</v>
          </cell>
        </row>
        <row r="9204">
          <cell r="B9204" t="str">
            <v>012427</v>
          </cell>
          <cell r="C9204" t="str">
            <v>熊丹丹</v>
          </cell>
          <cell r="D9204" t="str">
            <v>331199999</v>
          </cell>
          <cell r="E9204" t="str">
            <v>衢州分行</v>
          </cell>
        </row>
        <row r="9205">
          <cell r="B9205" t="str">
            <v>012483</v>
          </cell>
          <cell r="C9205" t="str">
            <v>徐丽丽</v>
          </cell>
          <cell r="D9205" t="str">
            <v>331199999</v>
          </cell>
          <cell r="E9205" t="str">
            <v>衢州分行</v>
          </cell>
        </row>
        <row r="9206">
          <cell r="B9206" t="str">
            <v>030827</v>
          </cell>
          <cell r="C9206" t="str">
            <v>甘雅晴</v>
          </cell>
          <cell r="D9206" t="str">
            <v>331199999</v>
          </cell>
          <cell r="E9206" t="str">
            <v>衢州分行</v>
          </cell>
        </row>
        <row r="9207">
          <cell r="B9207" t="str">
            <v>007968</v>
          </cell>
          <cell r="C9207" t="str">
            <v>胡敏秋</v>
          </cell>
          <cell r="D9207" t="str">
            <v>331199999</v>
          </cell>
          <cell r="E9207" t="str">
            <v>衢州分行</v>
          </cell>
        </row>
        <row r="9208">
          <cell r="B9208" t="str">
            <v>001640</v>
          </cell>
          <cell r="C9208" t="str">
            <v>徐进</v>
          </cell>
          <cell r="D9208" t="str">
            <v>320299999</v>
          </cell>
          <cell r="E9208" t="str">
            <v>苏州分行</v>
          </cell>
        </row>
        <row r="9209">
          <cell r="B9209" t="str">
            <v>000649</v>
          </cell>
          <cell r="C9209" t="str">
            <v>李狄</v>
          </cell>
          <cell r="D9209" t="str">
            <v>320299999</v>
          </cell>
          <cell r="E9209" t="str">
            <v>苏州分行</v>
          </cell>
        </row>
        <row r="9210">
          <cell r="B9210" t="str">
            <v>001279</v>
          </cell>
          <cell r="C9210" t="str">
            <v>宗在元</v>
          </cell>
          <cell r="D9210" t="str">
            <v>320299999</v>
          </cell>
          <cell r="E9210" t="str">
            <v>苏州分行</v>
          </cell>
        </row>
        <row r="9211">
          <cell r="B9211" t="str">
            <v>011999</v>
          </cell>
          <cell r="C9211" t="str">
            <v>朱建琴</v>
          </cell>
          <cell r="D9211" t="str">
            <v>320299999</v>
          </cell>
          <cell r="E9211" t="str">
            <v>苏州分行</v>
          </cell>
        </row>
        <row r="9212">
          <cell r="B9212" t="str">
            <v>019674</v>
          </cell>
          <cell r="C9212" t="str">
            <v>高微艳</v>
          </cell>
          <cell r="D9212" t="str">
            <v>320299999</v>
          </cell>
          <cell r="E9212" t="str">
            <v>苏州分行</v>
          </cell>
        </row>
        <row r="9213">
          <cell r="B9213" t="str">
            <v>019698</v>
          </cell>
          <cell r="C9213" t="str">
            <v>杨国梁</v>
          </cell>
          <cell r="D9213" t="str">
            <v>320299999</v>
          </cell>
          <cell r="E9213" t="str">
            <v>苏州分行</v>
          </cell>
        </row>
        <row r="9214">
          <cell r="B9214" t="str">
            <v>009578</v>
          </cell>
          <cell r="C9214" t="str">
            <v>孙坚</v>
          </cell>
          <cell r="D9214" t="str">
            <v>320299999</v>
          </cell>
          <cell r="E9214" t="str">
            <v>苏州分行</v>
          </cell>
        </row>
        <row r="9215">
          <cell r="B9215" t="str">
            <v>011976</v>
          </cell>
          <cell r="C9215" t="str">
            <v>贾智晶</v>
          </cell>
          <cell r="D9215" t="str">
            <v>320299999</v>
          </cell>
          <cell r="E9215" t="str">
            <v>苏州分行</v>
          </cell>
        </row>
        <row r="9216">
          <cell r="B9216" t="str">
            <v>023481</v>
          </cell>
          <cell r="C9216" t="str">
            <v>徐星</v>
          </cell>
          <cell r="D9216" t="str">
            <v>320299999</v>
          </cell>
          <cell r="E9216" t="str">
            <v>苏州分行</v>
          </cell>
        </row>
        <row r="9217">
          <cell r="B9217" t="str">
            <v>023492</v>
          </cell>
          <cell r="C9217" t="str">
            <v>黄俞丰</v>
          </cell>
          <cell r="D9217" t="str">
            <v>320299999</v>
          </cell>
          <cell r="E9217" t="str">
            <v>苏州分行</v>
          </cell>
        </row>
        <row r="9218">
          <cell r="B9218" t="str">
            <v>028402</v>
          </cell>
          <cell r="C9218" t="str">
            <v>陈鹏</v>
          </cell>
          <cell r="D9218" t="str">
            <v>320299999</v>
          </cell>
          <cell r="E9218" t="str">
            <v>苏州分行</v>
          </cell>
        </row>
        <row r="9219">
          <cell r="B9219" t="str">
            <v>028441</v>
          </cell>
          <cell r="C9219" t="str">
            <v>黄雨晨</v>
          </cell>
          <cell r="D9219" t="str">
            <v>320299999</v>
          </cell>
          <cell r="E9219" t="str">
            <v>苏州分行</v>
          </cell>
        </row>
        <row r="9220">
          <cell r="B9220" t="str">
            <v>005277</v>
          </cell>
          <cell r="C9220" t="str">
            <v>沈琼</v>
          </cell>
          <cell r="D9220" t="str">
            <v>320299999</v>
          </cell>
          <cell r="E9220" t="str">
            <v>苏州分行</v>
          </cell>
        </row>
        <row r="9221">
          <cell r="B9221" t="str">
            <v>008895</v>
          </cell>
          <cell r="C9221" t="str">
            <v>张海建</v>
          </cell>
          <cell r="D9221" t="str">
            <v>320299999</v>
          </cell>
          <cell r="E9221" t="str">
            <v>苏州分行</v>
          </cell>
        </row>
        <row r="9222">
          <cell r="B9222" t="str">
            <v>011821</v>
          </cell>
          <cell r="C9222" t="str">
            <v>陆利丹</v>
          </cell>
          <cell r="D9222" t="str">
            <v>320299999</v>
          </cell>
          <cell r="E9222" t="str">
            <v>苏州分行</v>
          </cell>
        </row>
        <row r="9223">
          <cell r="B9223" t="str">
            <v>028464</v>
          </cell>
          <cell r="C9223" t="str">
            <v>施苏明</v>
          </cell>
          <cell r="D9223" t="str">
            <v>320299999</v>
          </cell>
          <cell r="E9223" t="str">
            <v>苏州分行</v>
          </cell>
        </row>
        <row r="9224">
          <cell r="B9224" t="str">
            <v>005228</v>
          </cell>
          <cell r="C9224" t="str">
            <v>刘艳</v>
          </cell>
          <cell r="D9224" t="str">
            <v>320299999</v>
          </cell>
          <cell r="E9224" t="str">
            <v>苏州分行</v>
          </cell>
        </row>
        <row r="9225">
          <cell r="B9225" t="str">
            <v>015998</v>
          </cell>
          <cell r="C9225" t="str">
            <v>杨露</v>
          </cell>
          <cell r="D9225" t="str">
            <v>320299999</v>
          </cell>
          <cell r="E9225" t="str">
            <v>苏州分行</v>
          </cell>
        </row>
        <row r="9226">
          <cell r="B9226" t="str">
            <v>028442</v>
          </cell>
          <cell r="C9226" t="str">
            <v>耿欣悦</v>
          </cell>
          <cell r="D9226" t="str">
            <v>320299999</v>
          </cell>
          <cell r="E9226" t="str">
            <v>苏州分行</v>
          </cell>
        </row>
        <row r="9227">
          <cell r="B9227" t="str">
            <v>015855</v>
          </cell>
          <cell r="C9227" t="str">
            <v>赵莉</v>
          </cell>
          <cell r="D9227" t="str">
            <v>320299999</v>
          </cell>
          <cell r="E9227" t="str">
            <v>苏州分行</v>
          </cell>
        </row>
        <row r="9228">
          <cell r="B9228" t="str">
            <v>015811</v>
          </cell>
          <cell r="C9228" t="str">
            <v>朱晗</v>
          </cell>
          <cell r="D9228" t="str">
            <v>320299999</v>
          </cell>
          <cell r="E9228" t="str">
            <v>苏州分行</v>
          </cell>
        </row>
        <row r="9229">
          <cell r="B9229" t="str">
            <v>023381</v>
          </cell>
          <cell r="C9229" t="str">
            <v>胡滋颖</v>
          </cell>
          <cell r="D9229" t="str">
            <v>320299999</v>
          </cell>
          <cell r="E9229" t="str">
            <v>苏州分行</v>
          </cell>
        </row>
        <row r="9230">
          <cell r="B9230" t="str">
            <v>023388</v>
          </cell>
          <cell r="C9230" t="str">
            <v>谭欣</v>
          </cell>
          <cell r="D9230" t="str">
            <v>320299999</v>
          </cell>
          <cell r="E9230" t="str">
            <v>苏州分行</v>
          </cell>
        </row>
        <row r="9231">
          <cell r="B9231" t="str">
            <v>028266</v>
          </cell>
          <cell r="C9231" t="str">
            <v>盛庆龄</v>
          </cell>
          <cell r="D9231" t="str">
            <v>320299999</v>
          </cell>
          <cell r="E9231" t="str">
            <v>苏州分行</v>
          </cell>
        </row>
        <row r="9232">
          <cell r="B9232" t="str">
            <v>028466</v>
          </cell>
          <cell r="C9232" t="str">
            <v>刘晨璐</v>
          </cell>
          <cell r="D9232" t="str">
            <v>320299999</v>
          </cell>
          <cell r="E9232" t="str">
            <v>苏州分行</v>
          </cell>
        </row>
        <row r="9233">
          <cell r="B9233" t="str">
            <v>028477</v>
          </cell>
          <cell r="C9233" t="str">
            <v>刘海雯</v>
          </cell>
          <cell r="D9233" t="str">
            <v>320299999</v>
          </cell>
          <cell r="E9233" t="str">
            <v>苏州分行</v>
          </cell>
        </row>
        <row r="9234">
          <cell r="B9234" t="str">
            <v>005278</v>
          </cell>
          <cell r="C9234" t="str">
            <v>高芬</v>
          </cell>
          <cell r="D9234" t="str">
            <v>320299999</v>
          </cell>
          <cell r="E9234" t="str">
            <v>苏州分行</v>
          </cell>
        </row>
        <row r="9235">
          <cell r="B9235" t="str">
            <v>008030</v>
          </cell>
          <cell r="C9235" t="str">
            <v>李云云</v>
          </cell>
          <cell r="D9235" t="str">
            <v>320299999</v>
          </cell>
          <cell r="E9235" t="str">
            <v>苏州分行</v>
          </cell>
        </row>
        <row r="9236">
          <cell r="B9236" t="str">
            <v>008621</v>
          </cell>
          <cell r="C9236" t="str">
            <v>倪梦莹</v>
          </cell>
          <cell r="D9236" t="str">
            <v>320299999</v>
          </cell>
          <cell r="E9236" t="str">
            <v>苏州分行</v>
          </cell>
        </row>
        <row r="9237">
          <cell r="B9237" t="str">
            <v>008629</v>
          </cell>
          <cell r="C9237" t="str">
            <v>袁雅</v>
          </cell>
          <cell r="D9237" t="str">
            <v>320299999</v>
          </cell>
          <cell r="E9237" t="str">
            <v>苏州分行</v>
          </cell>
        </row>
        <row r="9238">
          <cell r="B9238" t="str">
            <v>015949</v>
          </cell>
          <cell r="C9238" t="str">
            <v>张璐</v>
          </cell>
          <cell r="D9238" t="str">
            <v>320299999</v>
          </cell>
          <cell r="E9238" t="str">
            <v>苏州分行</v>
          </cell>
        </row>
        <row r="9239">
          <cell r="B9239" t="str">
            <v>023384</v>
          </cell>
          <cell r="C9239" t="str">
            <v>李思倓</v>
          </cell>
          <cell r="D9239" t="str">
            <v>320299999</v>
          </cell>
          <cell r="E9239" t="str">
            <v>苏州分行</v>
          </cell>
        </row>
        <row r="9240">
          <cell r="B9240" t="str">
            <v>005243</v>
          </cell>
          <cell r="C9240" t="str">
            <v>陈慧</v>
          </cell>
          <cell r="D9240" t="str">
            <v>320299999</v>
          </cell>
          <cell r="E9240" t="str">
            <v>苏州分行</v>
          </cell>
        </row>
        <row r="9241">
          <cell r="B9241" t="str">
            <v>019618</v>
          </cell>
          <cell r="C9241" t="str">
            <v>黄桢</v>
          </cell>
          <cell r="D9241" t="str">
            <v>320299999</v>
          </cell>
          <cell r="E9241" t="str">
            <v>苏州分行</v>
          </cell>
        </row>
        <row r="9242">
          <cell r="B9242" t="str">
            <v>019790</v>
          </cell>
          <cell r="C9242" t="str">
            <v>何丽芹</v>
          </cell>
          <cell r="D9242" t="str">
            <v>320299999</v>
          </cell>
          <cell r="E9242" t="str">
            <v>苏州分行</v>
          </cell>
        </row>
        <row r="9243">
          <cell r="B9243" t="str">
            <v>028227</v>
          </cell>
          <cell r="C9243" t="str">
            <v>史华艳</v>
          </cell>
          <cell r="D9243" t="str">
            <v>320299999</v>
          </cell>
          <cell r="E9243" t="str">
            <v>苏州分行</v>
          </cell>
        </row>
        <row r="9244">
          <cell r="B9244" t="str">
            <v>001891</v>
          </cell>
          <cell r="C9244" t="str">
            <v>王淦</v>
          </cell>
          <cell r="D9244" t="str">
            <v>320299999</v>
          </cell>
          <cell r="E9244" t="str">
            <v>苏州分行</v>
          </cell>
        </row>
        <row r="9245">
          <cell r="B9245" t="str">
            <v>005338</v>
          </cell>
          <cell r="C9245" t="str">
            <v>杜盼盼</v>
          </cell>
          <cell r="D9245" t="str">
            <v>320299999</v>
          </cell>
          <cell r="E9245" t="str">
            <v>苏州分行</v>
          </cell>
        </row>
        <row r="9246">
          <cell r="B9246" t="str">
            <v>011912</v>
          </cell>
          <cell r="C9246" t="str">
            <v>朱黎佳</v>
          </cell>
          <cell r="D9246" t="str">
            <v>320299999</v>
          </cell>
          <cell r="E9246" t="str">
            <v>苏州分行</v>
          </cell>
        </row>
        <row r="9247">
          <cell r="B9247" t="str">
            <v>011983</v>
          </cell>
          <cell r="C9247" t="str">
            <v>曹春晖</v>
          </cell>
          <cell r="D9247" t="str">
            <v>320299999</v>
          </cell>
          <cell r="E9247" t="str">
            <v>苏州分行</v>
          </cell>
        </row>
        <row r="9248">
          <cell r="B9248" t="str">
            <v>023343</v>
          </cell>
          <cell r="C9248" t="str">
            <v>田朋飞</v>
          </cell>
          <cell r="D9248" t="str">
            <v>320299999</v>
          </cell>
          <cell r="E9248" t="str">
            <v>苏州分行</v>
          </cell>
        </row>
        <row r="9249">
          <cell r="B9249" t="str">
            <v>023421</v>
          </cell>
          <cell r="C9249" t="str">
            <v>缪帅</v>
          </cell>
          <cell r="D9249" t="str">
            <v>320299999</v>
          </cell>
          <cell r="E9249" t="str">
            <v>苏州分行</v>
          </cell>
        </row>
        <row r="9250">
          <cell r="B9250" t="str">
            <v>011842</v>
          </cell>
          <cell r="C9250" t="str">
            <v>李晶</v>
          </cell>
          <cell r="D9250" t="str">
            <v>320299999</v>
          </cell>
          <cell r="E9250" t="str">
            <v>苏州分行</v>
          </cell>
        </row>
        <row r="9251">
          <cell r="B9251" t="str">
            <v>028359</v>
          </cell>
          <cell r="C9251" t="str">
            <v>张晓燕</v>
          </cell>
          <cell r="D9251" t="str">
            <v>320299999</v>
          </cell>
          <cell r="E9251" t="str">
            <v>苏州分行</v>
          </cell>
        </row>
        <row r="9252">
          <cell r="B9252" t="str">
            <v>028403</v>
          </cell>
          <cell r="C9252" t="str">
            <v>李凯乐</v>
          </cell>
          <cell r="D9252" t="str">
            <v>320299999</v>
          </cell>
          <cell r="E9252" t="str">
            <v>苏州分行</v>
          </cell>
        </row>
        <row r="9253">
          <cell r="B9253" t="str">
            <v>028437</v>
          </cell>
          <cell r="C9253" t="str">
            <v>吴琛昱</v>
          </cell>
          <cell r="D9253" t="str">
            <v>320299999</v>
          </cell>
          <cell r="E9253" t="str">
            <v>苏州分行</v>
          </cell>
        </row>
        <row r="9254">
          <cell r="B9254" t="str">
            <v>015932</v>
          </cell>
          <cell r="C9254" t="str">
            <v>刘杜鹃</v>
          </cell>
          <cell r="D9254" t="str">
            <v>320299999</v>
          </cell>
          <cell r="E9254" t="str">
            <v>苏州分行</v>
          </cell>
        </row>
        <row r="9255">
          <cell r="B9255" t="str">
            <v>019648</v>
          </cell>
          <cell r="C9255" t="str">
            <v>程米华</v>
          </cell>
          <cell r="D9255" t="str">
            <v>320299999</v>
          </cell>
          <cell r="E9255" t="str">
            <v>苏州分行</v>
          </cell>
        </row>
        <row r="9256">
          <cell r="B9256" t="str">
            <v>023428</v>
          </cell>
          <cell r="C9256" t="str">
            <v>樊頔</v>
          </cell>
          <cell r="D9256" t="str">
            <v>320299999</v>
          </cell>
          <cell r="E9256" t="str">
            <v>苏州分行</v>
          </cell>
        </row>
        <row r="9257">
          <cell r="B9257" t="str">
            <v>023473</v>
          </cell>
          <cell r="C9257" t="str">
            <v>刘鑫婷</v>
          </cell>
          <cell r="D9257" t="str">
            <v>320299999</v>
          </cell>
          <cell r="E9257" t="str">
            <v>苏州分行</v>
          </cell>
        </row>
        <row r="9258">
          <cell r="B9258" t="str">
            <v>005320</v>
          </cell>
          <cell r="C9258" t="str">
            <v>田伟达</v>
          </cell>
          <cell r="D9258" t="str">
            <v>320299999</v>
          </cell>
          <cell r="E9258" t="str">
            <v>苏州分行</v>
          </cell>
        </row>
        <row r="9259">
          <cell r="B9259" t="str">
            <v>005247</v>
          </cell>
          <cell r="C9259" t="str">
            <v>郭明明</v>
          </cell>
          <cell r="D9259" t="str">
            <v>320299999</v>
          </cell>
          <cell r="E9259" t="str">
            <v>苏州分行</v>
          </cell>
        </row>
        <row r="9260">
          <cell r="B9260" t="str">
            <v>005339</v>
          </cell>
          <cell r="C9260" t="str">
            <v>俞学民</v>
          </cell>
          <cell r="D9260" t="str">
            <v>320299999</v>
          </cell>
          <cell r="E9260" t="str">
            <v>苏州分行</v>
          </cell>
        </row>
        <row r="9261">
          <cell r="B9261" t="str">
            <v>015850</v>
          </cell>
          <cell r="C9261" t="str">
            <v>郑凯茹</v>
          </cell>
          <cell r="D9261" t="str">
            <v>320299999</v>
          </cell>
          <cell r="E9261" t="str">
            <v>苏州分行</v>
          </cell>
        </row>
        <row r="9262">
          <cell r="B9262" t="str">
            <v>008628</v>
          </cell>
          <cell r="C9262" t="str">
            <v>奚澜</v>
          </cell>
          <cell r="D9262" t="str">
            <v>320299999</v>
          </cell>
          <cell r="E9262" t="str">
            <v>苏州分行</v>
          </cell>
        </row>
        <row r="9263">
          <cell r="B9263" t="str">
            <v>009690</v>
          </cell>
          <cell r="C9263" t="str">
            <v>李榕</v>
          </cell>
          <cell r="D9263" t="str">
            <v>320299999</v>
          </cell>
          <cell r="E9263" t="str">
            <v>苏州分行</v>
          </cell>
        </row>
        <row r="9264">
          <cell r="B9264" t="str">
            <v>009758</v>
          </cell>
          <cell r="C9264" t="str">
            <v>鲁梅</v>
          </cell>
          <cell r="D9264" t="str">
            <v>320299999</v>
          </cell>
          <cell r="E9264" t="str">
            <v>苏州分行</v>
          </cell>
        </row>
        <row r="9265">
          <cell r="B9265" t="str">
            <v>010254</v>
          </cell>
          <cell r="C9265" t="str">
            <v>肖剑扬</v>
          </cell>
          <cell r="D9265" t="str">
            <v>320299999</v>
          </cell>
          <cell r="E9265" t="str">
            <v>苏州分行</v>
          </cell>
        </row>
        <row r="9266">
          <cell r="B9266" t="str">
            <v>015842</v>
          </cell>
          <cell r="C9266" t="str">
            <v>鲍丽媛</v>
          </cell>
          <cell r="D9266" t="str">
            <v>320299999</v>
          </cell>
          <cell r="E9266" t="str">
            <v>苏州分行</v>
          </cell>
        </row>
        <row r="9267">
          <cell r="B9267" t="str">
            <v>015866</v>
          </cell>
          <cell r="C9267" t="str">
            <v>王靖</v>
          </cell>
          <cell r="D9267" t="str">
            <v>320299999</v>
          </cell>
          <cell r="E9267" t="str">
            <v>苏州分行</v>
          </cell>
        </row>
        <row r="9268">
          <cell r="B9268" t="str">
            <v>015906</v>
          </cell>
          <cell r="C9268" t="str">
            <v>宋妘</v>
          </cell>
          <cell r="D9268" t="str">
            <v>320299999</v>
          </cell>
          <cell r="E9268" t="str">
            <v>苏州分行</v>
          </cell>
        </row>
        <row r="9269">
          <cell r="B9269" t="str">
            <v>028321</v>
          </cell>
          <cell r="C9269" t="str">
            <v>朱彬彬</v>
          </cell>
          <cell r="D9269" t="str">
            <v>320299999</v>
          </cell>
          <cell r="E9269" t="str">
            <v>苏州分行</v>
          </cell>
        </row>
        <row r="9270">
          <cell r="B9270" t="str">
            <v>028323</v>
          </cell>
          <cell r="C9270" t="str">
            <v>朱红霞</v>
          </cell>
          <cell r="D9270" t="str">
            <v>320299999</v>
          </cell>
          <cell r="E9270" t="str">
            <v>苏州分行</v>
          </cell>
        </row>
        <row r="9271">
          <cell r="B9271" t="str">
            <v>028324</v>
          </cell>
          <cell r="C9271" t="str">
            <v>吴启宣</v>
          </cell>
          <cell r="D9271" t="str">
            <v>320299999</v>
          </cell>
          <cell r="E9271" t="str">
            <v>苏州分行</v>
          </cell>
        </row>
        <row r="9272">
          <cell r="B9272" t="str">
            <v>028330</v>
          </cell>
          <cell r="C9272" t="str">
            <v>陈志华</v>
          </cell>
          <cell r="D9272" t="str">
            <v>320299999</v>
          </cell>
          <cell r="E9272" t="str">
            <v>苏州分行</v>
          </cell>
        </row>
        <row r="9273">
          <cell r="B9273" t="str">
            <v>028383</v>
          </cell>
          <cell r="C9273" t="str">
            <v>胡恩畅</v>
          </cell>
          <cell r="D9273" t="str">
            <v>320299999</v>
          </cell>
          <cell r="E9273" t="str">
            <v>苏州分行</v>
          </cell>
        </row>
        <row r="9274">
          <cell r="B9274" t="str">
            <v>004211</v>
          </cell>
          <cell r="C9274" t="str">
            <v>郑瑶</v>
          </cell>
          <cell r="D9274" t="str">
            <v>320299999</v>
          </cell>
          <cell r="E9274" t="str">
            <v>苏州分行</v>
          </cell>
        </row>
        <row r="9275">
          <cell r="B9275" t="str">
            <v>005335</v>
          </cell>
          <cell r="C9275" t="str">
            <v>王磊</v>
          </cell>
          <cell r="D9275" t="str">
            <v>320299999</v>
          </cell>
          <cell r="E9275" t="str">
            <v>苏州分行</v>
          </cell>
        </row>
        <row r="9276">
          <cell r="B9276" t="str">
            <v>015807</v>
          </cell>
          <cell r="C9276" t="str">
            <v>宋梦娜</v>
          </cell>
          <cell r="D9276" t="str">
            <v>320299999</v>
          </cell>
          <cell r="E9276" t="str">
            <v>苏州分行</v>
          </cell>
        </row>
        <row r="9277">
          <cell r="B9277" t="str">
            <v>015952</v>
          </cell>
          <cell r="C9277" t="str">
            <v>乔秋平</v>
          </cell>
          <cell r="D9277" t="str">
            <v>320299999</v>
          </cell>
          <cell r="E9277" t="str">
            <v>苏州分行</v>
          </cell>
        </row>
        <row r="9278">
          <cell r="B9278" t="str">
            <v>019695</v>
          </cell>
          <cell r="C9278" t="str">
            <v>包诗佳</v>
          </cell>
          <cell r="D9278" t="str">
            <v>320299999</v>
          </cell>
          <cell r="E9278" t="str">
            <v>苏州分行</v>
          </cell>
        </row>
        <row r="9279">
          <cell r="B9279" t="str">
            <v>023465</v>
          </cell>
          <cell r="C9279" t="str">
            <v>张颖</v>
          </cell>
          <cell r="D9279" t="str">
            <v>320299999</v>
          </cell>
          <cell r="E9279" t="str">
            <v>苏州分行</v>
          </cell>
        </row>
        <row r="9280">
          <cell r="B9280" t="str">
            <v>023467</v>
          </cell>
          <cell r="C9280" t="str">
            <v>钱宇程</v>
          </cell>
          <cell r="D9280" t="str">
            <v>320299999</v>
          </cell>
          <cell r="E9280" t="str">
            <v>苏州分行</v>
          </cell>
        </row>
        <row r="9281">
          <cell r="B9281" t="str">
            <v>028443</v>
          </cell>
          <cell r="C9281" t="str">
            <v>陈妍清</v>
          </cell>
          <cell r="D9281" t="str">
            <v>320299999</v>
          </cell>
          <cell r="E9281" t="str">
            <v>苏州分行</v>
          </cell>
        </row>
        <row r="9282">
          <cell r="B9282" t="str">
            <v>002190</v>
          </cell>
          <cell r="C9282" t="str">
            <v>吴婧贇</v>
          </cell>
          <cell r="D9282" t="str">
            <v>320299999</v>
          </cell>
          <cell r="E9282" t="str">
            <v>苏州分行</v>
          </cell>
        </row>
        <row r="9283">
          <cell r="B9283" t="str">
            <v>023490</v>
          </cell>
          <cell r="C9283" t="str">
            <v>殷康婷</v>
          </cell>
          <cell r="D9283" t="str">
            <v>320299999</v>
          </cell>
          <cell r="E9283" t="str">
            <v>苏州分行</v>
          </cell>
        </row>
        <row r="9284">
          <cell r="B9284" t="str">
            <v>993326</v>
          </cell>
          <cell r="C9284" t="str">
            <v>于正州</v>
          </cell>
          <cell r="D9284" t="str">
            <v>320299999</v>
          </cell>
          <cell r="E9284" t="str">
            <v>苏州分行</v>
          </cell>
        </row>
        <row r="9285">
          <cell r="B9285" t="str">
            <v>005245</v>
          </cell>
          <cell r="C9285" t="str">
            <v>冯峰</v>
          </cell>
          <cell r="D9285" t="str">
            <v>320299999</v>
          </cell>
          <cell r="E9285" t="str">
            <v>苏州分行</v>
          </cell>
        </row>
        <row r="9286">
          <cell r="B9286" t="str">
            <v>008666</v>
          </cell>
          <cell r="C9286" t="str">
            <v>崔小钢</v>
          </cell>
          <cell r="D9286" t="str">
            <v>320299999</v>
          </cell>
          <cell r="E9286" t="str">
            <v>苏州分行</v>
          </cell>
        </row>
        <row r="9287">
          <cell r="B9287" t="str">
            <v>011861</v>
          </cell>
          <cell r="C9287" t="str">
            <v>杨琴</v>
          </cell>
          <cell r="D9287" t="str">
            <v>320299999</v>
          </cell>
          <cell r="E9287" t="str">
            <v>苏州分行</v>
          </cell>
        </row>
        <row r="9288">
          <cell r="B9288" t="str">
            <v>011986</v>
          </cell>
          <cell r="C9288" t="str">
            <v>周小白</v>
          </cell>
          <cell r="D9288" t="str">
            <v>320299999</v>
          </cell>
          <cell r="E9288" t="str">
            <v>苏州分行</v>
          </cell>
        </row>
        <row r="9289">
          <cell r="B9289" t="str">
            <v>016216</v>
          </cell>
          <cell r="C9289" t="str">
            <v>朱超群</v>
          </cell>
          <cell r="D9289" t="str">
            <v>320299999</v>
          </cell>
          <cell r="E9289" t="str">
            <v>苏州分行</v>
          </cell>
        </row>
        <row r="9290">
          <cell r="B9290" t="str">
            <v>023406</v>
          </cell>
          <cell r="C9290" t="str">
            <v>沈康</v>
          </cell>
          <cell r="D9290" t="str">
            <v>320299999</v>
          </cell>
          <cell r="E9290" t="str">
            <v>苏州分行</v>
          </cell>
        </row>
        <row r="9291">
          <cell r="B9291" t="str">
            <v>001606</v>
          </cell>
          <cell r="C9291" t="str">
            <v>戴杰</v>
          </cell>
          <cell r="D9291" t="str">
            <v>320299999</v>
          </cell>
          <cell r="E9291" t="str">
            <v>苏州分行</v>
          </cell>
        </row>
        <row r="9292">
          <cell r="B9292" t="str">
            <v>023379</v>
          </cell>
          <cell r="C9292" t="str">
            <v>杜成成</v>
          </cell>
          <cell r="D9292" t="str">
            <v>320299999</v>
          </cell>
          <cell r="E9292" t="str">
            <v>苏州分行</v>
          </cell>
        </row>
        <row r="9293">
          <cell r="B9293" t="str">
            <v>023392</v>
          </cell>
          <cell r="C9293" t="str">
            <v>杨丽君</v>
          </cell>
          <cell r="D9293" t="str">
            <v>320299999</v>
          </cell>
          <cell r="E9293" t="str">
            <v>苏州分行</v>
          </cell>
        </row>
        <row r="9294">
          <cell r="B9294" t="str">
            <v>028421</v>
          </cell>
          <cell r="C9294" t="str">
            <v>谢颖</v>
          </cell>
          <cell r="D9294" t="str">
            <v>320299999</v>
          </cell>
          <cell r="E9294" t="str">
            <v>苏州分行</v>
          </cell>
        </row>
        <row r="9295">
          <cell r="B9295" t="str">
            <v>028439</v>
          </cell>
          <cell r="C9295" t="str">
            <v>曹若愚</v>
          </cell>
          <cell r="D9295" t="str">
            <v>320299999</v>
          </cell>
          <cell r="E9295" t="str">
            <v>苏州分行</v>
          </cell>
        </row>
        <row r="9296">
          <cell r="B9296" t="str">
            <v>005272</v>
          </cell>
          <cell r="C9296" t="str">
            <v>李银环</v>
          </cell>
          <cell r="D9296" t="str">
            <v>320299999</v>
          </cell>
          <cell r="E9296" t="str">
            <v>苏州分行</v>
          </cell>
        </row>
        <row r="9297">
          <cell r="B9297" t="str">
            <v>003881</v>
          </cell>
          <cell r="C9297" t="str">
            <v>沈玉光</v>
          </cell>
          <cell r="D9297" t="str">
            <v>320299999</v>
          </cell>
          <cell r="E9297" t="str">
            <v>苏州分行</v>
          </cell>
        </row>
        <row r="9298">
          <cell r="B9298" t="str">
            <v>007118</v>
          </cell>
          <cell r="C9298" t="str">
            <v>邵志刚</v>
          </cell>
          <cell r="D9298" t="str">
            <v>320299999</v>
          </cell>
          <cell r="E9298" t="str">
            <v>苏州分行</v>
          </cell>
        </row>
        <row r="9299">
          <cell r="B9299" t="str">
            <v>023440</v>
          </cell>
          <cell r="C9299" t="str">
            <v>牛芬</v>
          </cell>
          <cell r="D9299" t="str">
            <v>320299999</v>
          </cell>
          <cell r="E9299" t="str">
            <v>苏州分行</v>
          </cell>
        </row>
        <row r="9300">
          <cell r="B9300" t="str">
            <v>008689</v>
          </cell>
          <cell r="C9300" t="str">
            <v>吴军</v>
          </cell>
          <cell r="D9300" t="str">
            <v>320299999</v>
          </cell>
          <cell r="E9300" t="str">
            <v>苏州分行</v>
          </cell>
        </row>
        <row r="9301">
          <cell r="B9301" t="str">
            <v>016818</v>
          </cell>
          <cell r="C9301" t="str">
            <v>耿琳</v>
          </cell>
          <cell r="D9301" t="str">
            <v>320299999</v>
          </cell>
          <cell r="E9301" t="str">
            <v>苏州分行</v>
          </cell>
        </row>
        <row r="9302">
          <cell r="B9302" t="str">
            <v>026939</v>
          </cell>
          <cell r="C9302" t="str">
            <v>王天玥</v>
          </cell>
          <cell r="D9302" t="str">
            <v>320299999</v>
          </cell>
          <cell r="E9302" t="str">
            <v>苏州分行</v>
          </cell>
        </row>
        <row r="9303">
          <cell r="B9303" t="str">
            <v>034571</v>
          </cell>
          <cell r="C9303" t="str">
            <v>蒙皓</v>
          </cell>
          <cell r="D9303" t="str">
            <v>320299999</v>
          </cell>
          <cell r="E9303" t="str">
            <v>苏州分行</v>
          </cell>
        </row>
        <row r="9304">
          <cell r="B9304" t="str">
            <v>020937</v>
          </cell>
          <cell r="C9304" t="str">
            <v>杨文韬</v>
          </cell>
          <cell r="D9304" t="str">
            <v>320299999</v>
          </cell>
          <cell r="E9304" t="str">
            <v>苏州分行</v>
          </cell>
        </row>
        <row r="9305">
          <cell r="B9305" t="str">
            <v>026908</v>
          </cell>
          <cell r="C9305" t="str">
            <v>李雨萌</v>
          </cell>
          <cell r="D9305" t="str">
            <v>320299999</v>
          </cell>
          <cell r="E9305" t="str">
            <v>苏州分行</v>
          </cell>
        </row>
        <row r="9306">
          <cell r="B9306" t="str">
            <v>027164</v>
          </cell>
          <cell r="C9306" t="str">
            <v>何静</v>
          </cell>
          <cell r="D9306" t="str">
            <v>320299999</v>
          </cell>
          <cell r="E9306" t="str">
            <v>苏州分行</v>
          </cell>
        </row>
        <row r="9307">
          <cell r="B9307" t="str">
            <v>030212</v>
          </cell>
          <cell r="C9307" t="str">
            <v>蒋罗轩</v>
          </cell>
          <cell r="D9307" t="str">
            <v>320299999</v>
          </cell>
          <cell r="E9307" t="str">
            <v>苏州分行</v>
          </cell>
        </row>
        <row r="9308">
          <cell r="B9308" t="str">
            <v>030368</v>
          </cell>
          <cell r="C9308" t="str">
            <v>金艺</v>
          </cell>
          <cell r="D9308" t="str">
            <v>320299999</v>
          </cell>
          <cell r="E9308" t="str">
            <v>苏州分行</v>
          </cell>
        </row>
        <row r="9309">
          <cell r="B9309" t="str">
            <v>010291</v>
          </cell>
          <cell r="C9309" t="str">
            <v>陈东</v>
          </cell>
          <cell r="D9309" t="str">
            <v>320299999</v>
          </cell>
          <cell r="E9309" t="str">
            <v>苏州分行</v>
          </cell>
        </row>
        <row r="9310">
          <cell r="B9310" t="str">
            <v>008291</v>
          </cell>
          <cell r="C9310" t="str">
            <v>殷梅</v>
          </cell>
          <cell r="D9310" t="str">
            <v>320299999</v>
          </cell>
          <cell r="E9310" t="str">
            <v>苏州分行</v>
          </cell>
        </row>
        <row r="9311">
          <cell r="B9311" t="str">
            <v>011925</v>
          </cell>
          <cell r="C9311" t="str">
            <v>张甜</v>
          </cell>
          <cell r="D9311" t="str">
            <v>320299999</v>
          </cell>
          <cell r="E9311" t="str">
            <v>苏州分行</v>
          </cell>
        </row>
        <row r="9312">
          <cell r="B9312" t="str">
            <v>011955</v>
          </cell>
          <cell r="C9312" t="str">
            <v>姚秦怡</v>
          </cell>
          <cell r="D9312" t="str">
            <v>320299999</v>
          </cell>
          <cell r="E9312" t="str">
            <v>苏州分行</v>
          </cell>
        </row>
        <row r="9313">
          <cell r="B9313" t="str">
            <v>007518</v>
          </cell>
          <cell r="C9313" t="str">
            <v>江亚值</v>
          </cell>
          <cell r="D9313" t="str">
            <v>320299999</v>
          </cell>
          <cell r="E9313" t="str">
            <v>苏州分行</v>
          </cell>
        </row>
        <row r="9314">
          <cell r="B9314" t="str">
            <v>005353</v>
          </cell>
          <cell r="C9314" t="str">
            <v>王峥嵘</v>
          </cell>
          <cell r="D9314" t="str">
            <v>320299999</v>
          </cell>
          <cell r="E9314" t="str">
            <v>苏州分行</v>
          </cell>
        </row>
        <row r="9315">
          <cell r="B9315" t="str">
            <v>023331</v>
          </cell>
          <cell r="C9315" t="str">
            <v>吴寻逸</v>
          </cell>
          <cell r="D9315" t="str">
            <v>320299999</v>
          </cell>
          <cell r="E9315" t="str">
            <v>苏州分行</v>
          </cell>
        </row>
        <row r="9316">
          <cell r="B9316" t="str">
            <v>023410</v>
          </cell>
          <cell r="C9316" t="str">
            <v>赵宗雅</v>
          </cell>
          <cell r="D9316" t="str">
            <v>320299999</v>
          </cell>
          <cell r="E9316" t="str">
            <v>苏州分行</v>
          </cell>
        </row>
        <row r="9317">
          <cell r="B9317" t="str">
            <v>023425</v>
          </cell>
          <cell r="C9317" t="str">
            <v>李奕磊</v>
          </cell>
          <cell r="D9317" t="str">
            <v>320299999</v>
          </cell>
          <cell r="E9317" t="str">
            <v>苏州分行</v>
          </cell>
        </row>
        <row r="9318">
          <cell r="B9318" t="str">
            <v>028214</v>
          </cell>
          <cell r="C9318" t="str">
            <v>朱叶灵</v>
          </cell>
          <cell r="D9318" t="str">
            <v>320299999</v>
          </cell>
          <cell r="E9318" t="str">
            <v>苏州分行</v>
          </cell>
        </row>
        <row r="9319">
          <cell r="B9319" t="str">
            <v>028276</v>
          </cell>
          <cell r="C9319" t="str">
            <v>李韩</v>
          </cell>
          <cell r="D9319" t="str">
            <v>320299999</v>
          </cell>
          <cell r="E9319" t="str">
            <v>苏州分行</v>
          </cell>
        </row>
        <row r="9320">
          <cell r="B9320" t="str">
            <v>028313</v>
          </cell>
          <cell r="C9320" t="str">
            <v>高靖宇</v>
          </cell>
          <cell r="D9320" t="str">
            <v>320299999</v>
          </cell>
          <cell r="E9320" t="str">
            <v>苏州分行</v>
          </cell>
        </row>
        <row r="9321">
          <cell r="B9321" t="str">
            <v>028397</v>
          </cell>
          <cell r="C9321" t="str">
            <v>高纪</v>
          </cell>
          <cell r="D9321" t="str">
            <v>320299999</v>
          </cell>
          <cell r="E9321" t="str">
            <v>苏州分行</v>
          </cell>
        </row>
        <row r="9322">
          <cell r="B9322" t="str">
            <v>028408</v>
          </cell>
          <cell r="C9322" t="str">
            <v>张政欢</v>
          </cell>
          <cell r="D9322" t="str">
            <v>320299999</v>
          </cell>
          <cell r="E9322" t="str">
            <v>苏州分行</v>
          </cell>
        </row>
        <row r="9323">
          <cell r="B9323" t="str">
            <v>009770</v>
          </cell>
          <cell r="C9323" t="str">
            <v>曹双喜</v>
          </cell>
          <cell r="D9323" t="str">
            <v>320299999</v>
          </cell>
          <cell r="E9323" t="str">
            <v>苏州分行</v>
          </cell>
        </row>
        <row r="9324">
          <cell r="B9324" t="str">
            <v>011833</v>
          </cell>
          <cell r="C9324" t="str">
            <v>朱莉郡</v>
          </cell>
          <cell r="D9324" t="str">
            <v>320299999</v>
          </cell>
          <cell r="E9324" t="str">
            <v>苏州分行</v>
          </cell>
        </row>
        <row r="9325">
          <cell r="B9325" t="str">
            <v>019739</v>
          </cell>
          <cell r="C9325" t="str">
            <v>薛昊林</v>
          </cell>
          <cell r="D9325" t="str">
            <v>320299999</v>
          </cell>
          <cell r="E9325" t="str">
            <v>苏州分行</v>
          </cell>
        </row>
        <row r="9326">
          <cell r="B9326" t="str">
            <v>019758</v>
          </cell>
          <cell r="C9326" t="str">
            <v>张士嘉</v>
          </cell>
          <cell r="D9326" t="str">
            <v>320299999</v>
          </cell>
          <cell r="E9326" t="str">
            <v>苏州分行</v>
          </cell>
        </row>
        <row r="9327">
          <cell r="B9327" t="str">
            <v>023423</v>
          </cell>
          <cell r="C9327" t="str">
            <v>余金萍</v>
          </cell>
          <cell r="D9327" t="str">
            <v>320299999</v>
          </cell>
          <cell r="E9327" t="str">
            <v>苏州分行</v>
          </cell>
        </row>
        <row r="9328">
          <cell r="B9328" t="str">
            <v>028413</v>
          </cell>
          <cell r="C9328" t="str">
            <v>陈海洋</v>
          </cell>
          <cell r="D9328" t="str">
            <v>320299999</v>
          </cell>
          <cell r="E9328" t="str">
            <v>苏州分行</v>
          </cell>
        </row>
        <row r="9329">
          <cell r="B9329" t="str">
            <v>028472</v>
          </cell>
          <cell r="C9329" t="str">
            <v>王译琦</v>
          </cell>
          <cell r="D9329" t="str">
            <v>320299999</v>
          </cell>
          <cell r="E9329" t="str">
            <v>苏州分行</v>
          </cell>
        </row>
        <row r="9330">
          <cell r="B9330" t="str">
            <v>005370</v>
          </cell>
          <cell r="C9330" t="str">
            <v>费之云</v>
          </cell>
          <cell r="D9330" t="str">
            <v>320299999</v>
          </cell>
          <cell r="E9330" t="str">
            <v>苏州分行</v>
          </cell>
        </row>
        <row r="9331">
          <cell r="B9331" t="str">
            <v>019620</v>
          </cell>
          <cell r="C9331" t="str">
            <v>赵文涵</v>
          </cell>
          <cell r="D9331" t="str">
            <v>320299999</v>
          </cell>
          <cell r="E9331" t="str">
            <v>苏州分行</v>
          </cell>
        </row>
        <row r="9332">
          <cell r="B9332" t="str">
            <v>019641</v>
          </cell>
          <cell r="C9332" t="str">
            <v>吴双</v>
          </cell>
          <cell r="D9332" t="str">
            <v>320299999</v>
          </cell>
          <cell r="E9332" t="str">
            <v>苏州分行</v>
          </cell>
        </row>
        <row r="9333">
          <cell r="B9333" t="str">
            <v>023431</v>
          </cell>
          <cell r="C9333" t="str">
            <v>王诗琪</v>
          </cell>
          <cell r="D9333" t="str">
            <v>320299999</v>
          </cell>
          <cell r="E9333" t="str">
            <v>苏州分行</v>
          </cell>
        </row>
        <row r="9334">
          <cell r="B9334" t="str">
            <v>028358</v>
          </cell>
          <cell r="C9334" t="str">
            <v>孙启航</v>
          </cell>
          <cell r="D9334" t="str">
            <v>320299999</v>
          </cell>
          <cell r="E9334" t="str">
            <v>苏州分行</v>
          </cell>
        </row>
        <row r="9335">
          <cell r="B9335" t="str">
            <v>015820</v>
          </cell>
          <cell r="C9335" t="str">
            <v>曹前</v>
          </cell>
          <cell r="D9335" t="str">
            <v>320299999</v>
          </cell>
          <cell r="E9335" t="str">
            <v>苏州分行</v>
          </cell>
        </row>
        <row r="9336">
          <cell r="B9336" t="str">
            <v>015930</v>
          </cell>
          <cell r="C9336" t="str">
            <v>王志成</v>
          </cell>
          <cell r="D9336" t="str">
            <v>320299999</v>
          </cell>
          <cell r="E9336" t="str">
            <v>苏州分行</v>
          </cell>
        </row>
        <row r="9337">
          <cell r="B9337" t="str">
            <v>019612</v>
          </cell>
          <cell r="C9337" t="str">
            <v>魏娇娇</v>
          </cell>
          <cell r="D9337" t="str">
            <v>320299999</v>
          </cell>
          <cell r="E9337" t="str">
            <v>苏州分行</v>
          </cell>
        </row>
        <row r="9338">
          <cell r="B9338" t="str">
            <v>019781</v>
          </cell>
          <cell r="C9338" t="str">
            <v>谢晴燕</v>
          </cell>
          <cell r="D9338" t="str">
            <v>320299999</v>
          </cell>
          <cell r="E9338" t="str">
            <v>苏州分行</v>
          </cell>
        </row>
        <row r="9339">
          <cell r="B9339" t="str">
            <v>019782</v>
          </cell>
          <cell r="C9339" t="str">
            <v>潘雨诺</v>
          </cell>
          <cell r="D9339" t="str">
            <v>320299999</v>
          </cell>
          <cell r="E9339" t="str">
            <v>苏州分行</v>
          </cell>
        </row>
        <row r="9340">
          <cell r="B9340" t="str">
            <v>023483</v>
          </cell>
          <cell r="C9340" t="str">
            <v>殷姿</v>
          </cell>
          <cell r="D9340" t="str">
            <v>320299999</v>
          </cell>
          <cell r="E9340" t="str">
            <v>苏州分行</v>
          </cell>
        </row>
        <row r="9341">
          <cell r="B9341" t="str">
            <v>028458</v>
          </cell>
          <cell r="C9341" t="str">
            <v>李迎雪</v>
          </cell>
          <cell r="D9341" t="str">
            <v>320299999</v>
          </cell>
          <cell r="E9341" t="str">
            <v>苏州分行</v>
          </cell>
        </row>
        <row r="9342">
          <cell r="B9342" t="str">
            <v>005215</v>
          </cell>
          <cell r="C9342" t="str">
            <v>张晨</v>
          </cell>
          <cell r="D9342" t="str">
            <v>320299999</v>
          </cell>
          <cell r="E9342" t="str">
            <v>苏州分行</v>
          </cell>
        </row>
        <row r="9343">
          <cell r="B9343" t="str">
            <v>015859</v>
          </cell>
          <cell r="C9343" t="str">
            <v>陆晨佳</v>
          </cell>
          <cell r="D9343" t="str">
            <v>320299999</v>
          </cell>
          <cell r="E9343" t="str">
            <v>苏州分行</v>
          </cell>
        </row>
        <row r="9344">
          <cell r="B9344" t="str">
            <v>023389</v>
          </cell>
          <cell r="C9344" t="str">
            <v>季汪帆</v>
          </cell>
          <cell r="D9344" t="str">
            <v>320299999</v>
          </cell>
          <cell r="E9344" t="str">
            <v>苏州分行</v>
          </cell>
        </row>
        <row r="9345">
          <cell r="B9345" t="str">
            <v>023416</v>
          </cell>
          <cell r="C9345" t="str">
            <v>年志翔</v>
          </cell>
          <cell r="D9345" t="str">
            <v>320299999</v>
          </cell>
          <cell r="E9345" t="str">
            <v>苏州分行</v>
          </cell>
        </row>
        <row r="9346">
          <cell r="B9346" t="str">
            <v>028269</v>
          </cell>
          <cell r="C9346" t="str">
            <v>周潭</v>
          </cell>
          <cell r="D9346" t="str">
            <v>320299999</v>
          </cell>
          <cell r="E9346" t="str">
            <v>苏州分行</v>
          </cell>
        </row>
        <row r="9347">
          <cell r="B9347" t="str">
            <v>028306</v>
          </cell>
          <cell r="C9347" t="str">
            <v>洪非凡</v>
          </cell>
          <cell r="D9347" t="str">
            <v>320299999</v>
          </cell>
          <cell r="E9347" t="str">
            <v>苏州分行</v>
          </cell>
        </row>
        <row r="9348">
          <cell r="B9348" t="str">
            <v>028409</v>
          </cell>
          <cell r="C9348" t="str">
            <v>黄忻</v>
          </cell>
          <cell r="D9348" t="str">
            <v>320299999</v>
          </cell>
          <cell r="E9348" t="str">
            <v>苏州分行</v>
          </cell>
        </row>
        <row r="9349">
          <cell r="B9349" t="str">
            <v>015901</v>
          </cell>
          <cell r="C9349" t="str">
            <v>奚诗婧</v>
          </cell>
          <cell r="D9349" t="str">
            <v>320299999</v>
          </cell>
          <cell r="E9349" t="str">
            <v>苏州分行</v>
          </cell>
        </row>
        <row r="9350">
          <cell r="B9350" t="str">
            <v>008634</v>
          </cell>
          <cell r="C9350" t="str">
            <v>周丹</v>
          </cell>
          <cell r="D9350" t="str">
            <v>320299999</v>
          </cell>
          <cell r="E9350" t="str">
            <v>苏州分行</v>
          </cell>
        </row>
        <row r="9351">
          <cell r="B9351" t="str">
            <v>019737</v>
          </cell>
          <cell r="C9351" t="str">
            <v>曹静怡</v>
          </cell>
          <cell r="D9351" t="str">
            <v>320299999</v>
          </cell>
          <cell r="E9351" t="str">
            <v>苏州分行</v>
          </cell>
        </row>
        <row r="9352">
          <cell r="B9352" t="str">
            <v>028455</v>
          </cell>
          <cell r="C9352" t="str">
            <v>周芳芳</v>
          </cell>
          <cell r="D9352" t="str">
            <v>320299999</v>
          </cell>
          <cell r="E9352" t="str">
            <v>苏州分行</v>
          </cell>
        </row>
        <row r="9353">
          <cell r="B9353" t="str">
            <v>015873</v>
          </cell>
          <cell r="C9353" t="str">
            <v>刘忆</v>
          </cell>
          <cell r="D9353" t="str">
            <v>320299999</v>
          </cell>
          <cell r="E9353" t="str">
            <v>苏州分行</v>
          </cell>
        </row>
        <row r="9354">
          <cell r="B9354" t="str">
            <v>019689</v>
          </cell>
          <cell r="C9354" t="str">
            <v>钱怡静</v>
          </cell>
          <cell r="D9354" t="str">
            <v>320299999</v>
          </cell>
          <cell r="E9354" t="str">
            <v>苏州分行</v>
          </cell>
        </row>
        <row r="9355">
          <cell r="B9355" t="str">
            <v>028311</v>
          </cell>
          <cell r="C9355" t="str">
            <v>钱坤洁</v>
          </cell>
          <cell r="D9355" t="str">
            <v>320299999</v>
          </cell>
          <cell r="E9355" t="str">
            <v>苏州分行</v>
          </cell>
        </row>
        <row r="9356">
          <cell r="B9356" t="str">
            <v>004258</v>
          </cell>
          <cell r="C9356" t="str">
            <v>茹涛</v>
          </cell>
          <cell r="D9356" t="str">
            <v>320299999</v>
          </cell>
          <cell r="E9356" t="str">
            <v>苏州分行</v>
          </cell>
        </row>
        <row r="9357">
          <cell r="B9357" t="str">
            <v>019668</v>
          </cell>
          <cell r="C9357" t="str">
            <v>金锦</v>
          </cell>
          <cell r="D9357" t="str">
            <v>320299999</v>
          </cell>
          <cell r="E9357" t="str">
            <v>苏州分行</v>
          </cell>
        </row>
        <row r="9358">
          <cell r="B9358" t="str">
            <v>019677</v>
          </cell>
          <cell r="C9358" t="str">
            <v>朱熠辰</v>
          </cell>
          <cell r="D9358" t="str">
            <v>320299999</v>
          </cell>
          <cell r="E9358" t="str">
            <v>苏州分行</v>
          </cell>
        </row>
        <row r="9359">
          <cell r="B9359" t="str">
            <v>028246</v>
          </cell>
          <cell r="C9359" t="str">
            <v>徐行</v>
          </cell>
          <cell r="D9359" t="str">
            <v>320299999</v>
          </cell>
          <cell r="E9359" t="str">
            <v>苏州分行</v>
          </cell>
        </row>
        <row r="9360">
          <cell r="B9360" t="str">
            <v>028291</v>
          </cell>
          <cell r="C9360" t="str">
            <v>庾澄飞</v>
          </cell>
          <cell r="D9360" t="str">
            <v>320299999</v>
          </cell>
          <cell r="E9360" t="str">
            <v>苏州分行</v>
          </cell>
        </row>
        <row r="9361">
          <cell r="B9361" t="str">
            <v>028417</v>
          </cell>
          <cell r="C9361" t="str">
            <v>任卓越</v>
          </cell>
          <cell r="D9361" t="str">
            <v>320299999</v>
          </cell>
          <cell r="E9361" t="str">
            <v>苏州分行</v>
          </cell>
        </row>
        <row r="9362">
          <cell r="B9362" t="str">
            <v>028424</v>
          </cell>
          <cell r="C9362" t="str">
            <v>陆静怡</v>
          </cell>
          <cell r="D9362" t="str">
            <v>320299999</v>
          </cell>
          <cell r="E9362" t="str">
            <v>苏州分行</v>
          </cell>
        </row>
        <row r="9363">
          <cell r="B9363" t="str">
            <v>028470</v>
          </cell>
          <cell r="C9363" t="str">
            <v>水颖蓝</v>
          </cell>
          <cell r="D9363" t="str">
            <v>320299999</v>
          </cell>
          <cell r="E9363" t="str">
            <v>苏州分行</v>
          </cell>
        </row>
        <row r="9364">
          <cell r="B9364" t="str">
            <v>015878</v>
          </cell>
          <cell r="C9364" t="str">
            <v>金文婷</v>
          </cell>
          <cell r="D9364" t="str">
            <v>320299999</v>
          </cell>
          <cell r="E9364" t="str">
            <v>苏州分行</v>
          </cell>
        </row>
        <row r="9365">
          <cell r="B9365" t="str">
            <v>015941</v>
          </cell>
          <cell r="C9365" t="str">
            <v>戴豪杰</v>
          </cell>
          <cell r="D9365" t="str">
            <v>320299999</v>
          </cell>
          <cell r="E9365" t="str">
            <v>苏州分行</v>
          </cell>
        </row>
        <row r="9366">
          <cell r="B9366" t="str">
            <v>019659</v>
          </cell>
          <cell r="C9366" t="str">
            <v>钱梦涵</v>
          </cell>
          <cell r="D9366" t="str">
            <v>320299999</v>
          </cell>
          <cell r="E9366" t="str">
            <v>苏州分行</v>
          </cell>
        </row>
        <row r="9367">
          <cell r="B9367" t="str">
            <v>019751</v>
          </cell>
          <cell r="C9367" t="str">
            <v>吴怡玥</v>
          </cell>
          <cell r="D9367" t="str">
            <v>320299999</v>
          </cell>
          <cell r="E9367" t="str">
            <v>苏州分行</v>
          </cell>
        </row>
        <row r="9368">
          <cell r="B9368" t="str">
            <v>023424</v>
          </cell>
          <cell r="C9368" t="str">
            <v>夏野</v>
          </cell>
          <cell r="D9368" t="str">
            <v>320299999</v>
          </cell>
          <cell r="E9368" t="str">
            <v>苏州分行</v>
          </cell>
        </row>
        <row r="9369">
          <cell r="B9369" t="str">
            <v>028236</v>
          </cell>
          <cell r="C9369" t="str">
            <v>陈紫玉</v>
          </cell>
          <cell r="D9369" t="str">
            <v>320299999</v>
          </cell>
          <cell r="E9369" t="str">
            <v>苏州分行</v>
          </cell>
        </row>
        <row r="9370">
          <cell r="B9370" t="str">
            <v>028350</v>
          </cell>
          <cell r="C9370" t="str">
            <v>王力</v>
          </cell>
          <cell r="D9370" t="str">
            <v>320299999</v>
          </cell>
          <cell r="E9370" t="str">
            <v>苏州分行</v>
          </cell>
        </row>
        <row r="9371">
          <cell r="B9371" t="str">
            <v>015960</v>
          </cell>
          <cell r="C9371" t="str">
            <v>汤星宇</v>
          </cell>
          <cell r="D9371" t="str">
            <v>320299999</v>
          </cell>
          <cell r="E9371" t="str">
            <v>苏州分行</v>
          </cell>
        </row>
        <row r="9372">
          <cell r="B9372" t="str">
            <v>019680</v>
          </cell>
          <cell r="C9372" t="str">
            <v>姚志成</v>
          </cell>
          <cell r="D9372" t="str">
            <v>320299999</v>
          </cell>
          <cell r="E9372" t="str">
            <v>苏州分行</v>
          </cell>
        </row>
        <row r="9373">
          <cell r="B9373" t="str">
            <v>028220</v>
          </cell>
          <cell r="C9373" t="str">
            <v>苏胜航</v>
          </cell>
          <cell r="D9373" t="str">
            <v>320299999</v>
          </cell>
          <cell r="E9373" t="str">
            <v>苏州分行</v>
          </cell>
        </row>
        <row r="9374">
          <cell r="B9374" t="str">
            <v>028267</v>
          </cell>
          <cell r="C9374" t="str">
            <v>陆卓婧</v>
          </cell>
          <cell r="D9374" t="str">
            <v>320299999</v>
          </cell>
          <cell r="E9374" t="str">
            <v>苏州分行</v>
          </cell>
        </row>
        <row r="9375">
          <cell r="B9375" t="str">
            <v>028459</v>
          </cell>
          <cell r="C9375" t="str">
            <v>徐佳缘</v>
          </cell>
          <cell r="D9375" t="str">
            <v>320299999</v>
          </cell>
          <cell r="E9375" t="str">
            <v>苏州分行</v>
          </cell>
        </row>
        <row r="9376">
          <cell r="B9376" t="str">
            <v>028468</v>
          </cell>
          <cell r="C9376" t="str">
            <v>朱煦莹</v>
          </cell>
          <cell r="D9376" t="str">
            <v>320299999</v>
          </cell>
          <cell r="E9376" t="str">
            <v>苏州分行</v>
          </cell>
        </row>
        <row r="9377">
          <cell r="B9377" t="str">
            <v>993309</v>
          </cell>
          <cell r="C9377" t="str">
            <v>陈祖望</v>
          </cell>
          <cell r="D9377" t="str">
            <v>320299999</v>
          </cell>
          <cell r="E9377" t="str">
            <v>苏州分行</v>
          </cell>
        </row>
        <row r="9378">
          <cell r="B9378" t="str">
            <v>015946</v>
          </cell>
          <cell r="C9378" t="str">
            <v>姚佳芸</v>
          </cell>
          <cell r="D9378" t="str">
            <v>320299999</v>
          </cell>
          <cell r="E9378" t="str">
            <v>苏州分行</v>
          </cell>
        </row>
        <row r="9379">
          <cell r="B9379" t="str">
            <v>011971</v>
          </cell>
          <cell r="C9379" t="str">
            <v>陈婷</v>
          </cell>
          <cell r="D9379" t="str">
            <v>320299999</v>
          </cell>
          <cell r="E9379" t="str">
            <v>苏州分行</v>
          </cell>
        </row>
        <row r="9380">
          <cell r="B9380" t="str">
            <v>015868</v>
          </cell>
          <cell r="C9380" t="str">
            <v>陈曦</v>
          </cell>
          <cell r="D9380" t="str">
            <v>320299999</v>
          </cell>
          <cell r="E9380" t="str">
            <v>苏州分行</v>
          </cell>
        </row>
        <row r="9381">
          <cell r="B9381" t="str">
            <v>019640</v>
          </cell>
          <cell r="C9381" t="str">
            <v>金震宇</v>
          </cell>
          <cell r="D9381" t="str">
            <v>320299999</v>
          </cell>
          <cell r="E9381" t="str">
            <v>苏州分行</v>
          </cell>
        </row>
        <row r="9382">
          <cell r="B9382" t="str">
            <v>019669</v>
          </cell>
          <cell r="C9382" t="str">
            <v>周启春</v>
          </cell>
          <cell r="D9382" t="str">
            <v>320299999</v>
          </cell>
          <cell r="E9382" t="str">
            <v>苏州分行</v>
          </cell>
        </row>
        <row r="9383">
          <cell r="B9383" t="str">
            <v>028376</v>
          </cell>
          <cell r="C9383" t="str">
            <v>马飞</v>
          </cell>
          <cell r="D9383" t="str">
            <v>320299999</v>
          </cell>
          <cell r="E9383" t="str">
            <v>苏州分行</v>
          </cell>
        </row>
        <row r="9384">
          <cell r="B9384" t="str">
            <v>028377</v>
          </cell>
          <cell r="C9384" t="str">
            <v>钱思敏</v>
          </cell>
          <cell r="D9384" t="str">
            <v>320299999</v>
          </cell>
          <cell r="E9384" t="str">
            <v>苏州分行</v>
          </cell>
        </row>
        <row r="9385">
          <cell r="B9385" t="str">
            <v>028467</v>
          </cell>
          <cell r="C9385" t="str">
            <v>张浩杰</v>
          </cell>
          <cell r="D9385" t="str">
            <v>320299999</v>
          </cell>
          <cell r="E9385" t="str">
            <v>苏州分行</v>
          </cell>
        </row>
        <row r="9386">
          <cell r="B9386" t="str">
            <v>010232</v>
          </cell>
          <cell r="C9386" t="str">
            <v>沈希俊</v>
          </cell>
          <cell r="D9386" t="str">
            <v>320299999</v>
          </cell>
          <cell r="E9386" t="str">
            <v>苏州分行</v>
          </cell>
        </row>
        <row r="9387">
          <cell r="B9387" t="str">
            <v>011853</v>
          </cell>
          <cell r="C9387" t="str">
            <v>吴敏红</v>
          </cell>
          <cell r="D9387" t="str">
            <v>320299999</v>
          </cell>
          <cell r="E9387" t="str">
            <v>苏州分行</v>
          </cell>
        </row>
        <row r="9388">
          <cell r="B9388" t="str">
            <v>015914</v>
          </cell>
          <cell r="C9388" t="str">
            <v>于卉</v>
          </cell>
          <cell r="D9388" t="str">
            <v>320299999</v>
          </cell>
          <cell r="E9388" t="str">
            <v>苏州分行</v>
          </cell>
        </row>
        <row r="9389">
          <cell r="B9389" t="str">
            <v>028304</v>
          </cell>
          <cell r="C9389" t="str">
            <v>吴宇涛</v>
          </cell>
          <cell r="D9389" t="str">
            <v>320299999</v>
          </cell>
          <cell r="E9389" t="str">
            <v>苏州分行</v>
          </cell>
        </row>
        <row r="9390">
          <cell r="B9390" t="str">
            <v>028319</v>
          </cell>
          <cell r="C9390" t="str">
            <v>张莹</v>
          </cell>
          <cell r="D9390" t="str">
            <v>320299999</v>
          </cell>
          <cell r="E9390" t="str">
            <v>苏州分行</v>
          </cell>
        </row>
        <row r="9391">
          <cell r="B9391" t="str">
            <v>028328</v>
          </cell>
          <cell r="C9391" t="str">
            <v>钮惠芬</v>
          </cell>
          <cell r="D9391" t="str">
            <v>320299999</v>
          </cell>
          <cell r="E9391" t="str">
            <v>苏州分行</v>
          </cell>
        </row>
        <row r="9392">
          <cell r="B9392" t="str">
            <v>028460</v>
          </cell>
          <cell r="C9392" t="str">
            <v>王柯轩</v>
          </cell>
          <cell r="D9392" t="str">
            <v>320299999</v>
          </cell>
          <cell r="E9392" t="str">
            <v>苏州分行</v>
          </cell>
        </row>
        <row r="9393">
          <cell r="B9393" t="str">
            <v>010233</v>
          </cell>
          <cell r="C9393" t="str">
            <v>姚梦娇</v>
          </cell>
          <cell r="D9393" t="str">
            <v>320299999</v>
          </cell>
          <cell r="E9393" t="str">
            <v>苏州分行</v>
          </cell>
        </row>
        <row r="9394">
          <cell r="B9394" t="str">
            <v>005384</v>
          </cell>
          <cell r="C9394" t="str">
            <v>顾樱子</v>
          </cell>
          <cell r="D9394" t="str">
            <v>320299999</v>
          </cell>
          <cell r="E9394" t="str">
            <v>苏州分行</v>
          </cell>
        </row>
        <row r="9395">
          <cell r="B9395" t="str">
            <v>008637</v>
          </cell>
          <cell r="C9395" t="str">
            <v>张婷</v>
          </cell>
          <cell r="D9395" t="str">
            <v>320299999</v>
          </cell>
          <cell r="E9395" t="str">
            <v>苏州分行</v>
          </cell>
        </row>
        <row r="9396">
          <cell r="B9396" t="str">
            <v>009751</v>
          </cell>
          <cell r="C9396" t="str">
            <v>吴雯婷</v>
          </cell>
          <cell r="D9396" t="str">
            <v>320299999</v>
          </cell>
          <cell r="E9396" t="str">
            <v>苏州分行</v>
          </cell>
        </row>
        <row r="9397">
          <cell r="B9397" t="str">
            <v>010273</v>
          </cell>
          <cell r="C9397" t="str">
            <v>杨阳</v>
          </cell>
          <cell r="D9397" t="str">
            <v>320299999</v>
          </cell>
          <cell r="E9397" t="str">
            <v>苏州分行</v>
          </cell>
        </row>
        <row r="9398">
          <cell r="B9398" t="str">
            <v>004273</v>
          </cell>
          <cell r="C9398" t="str">
            <v>陈志凌</v>
          </cell>
          <cell r="D9398" t="str">
            <v>320299999</v>
          </cell>
          <cell r="E9398" t="str">
            <v>苏州分行</v>
          </cell>
        </row>
        <row r="9399">
          <cell r="B9399" t="str">
            <v>005283</v>
          </cell>
          <cell r="C9399" t="str">
            <v>李明峰</v>
          </cell>
          <cell r="D9399" t="str">
            <v>320299999</v>
          </cell>
          <cell r="E9399" t="str">
            <v>苏州分行</v>
          </cell>
        </row>
        <row r="9400">
          <cell r="B9400" t="str">
            <v>015892</v>
          </cell>
          <cell r="C9400" t="str">
            <v>吴佳慧</v>
          </cell>
          <cell r="D9400" t="str">
            <v>320299999</v>
          </cell>
          <cell r="E9400" t="str">
            <v>苏州分行</v>
          </cell>
        </row>
        <row r="9401">
          <cell r="B9401" t="str">
            <v>019701</v>
          </cell>
          <cell r="C9401" t="str">
            <v>顾梦芳</v>
          </cell>
          <cell r="D9401" t="str">
            <v>320299999</v>
          </cell>
          <cell r="E9401" t="str">
            <v>苏州分行</v>
          </cell>
        </row>
        <row r="9402">
          <cell r="B9402" t="str">
            <v>019703</v>
          </cell>
          <cell r="C9402" t="str">
            <v>陆捷</v>
          </cell>
          <cell r="D9402" t="str">
            <v>320299999</v>
          </cell>
          <cell r="E9402" t="str">
            <v>苏州分行</v>
          </cell>
        </row>
        <row r="9403">
          <cell r="B9403" t="str">
            <v>023418</v>
          </cell>
          <cell r="C9403" t="str">
            <v>沈嘉玮</v>
          </cell>
          <cell r="D9403" t="str">
            <v>320299999</v>
          </cell>
          <cell r="E9403" t="str">
            <v>苏州分行</v>
          </cell>
        </row>
        <row r="9404">
          <cell r="B9404" t="str">
            <v>028259</v>
          </cell>
          <cell r="C9404" t="str">
            <v>唐伟洁</v>
          </cell>
          <cell r="D9404" t="str">
            <v>320299999</v>
          </cell>
          <cell r="E9404" t="str">
            <v>苏州分行</v>
          </cell>
        </row>
        <row r="9405">
          <cell r="B9405" t="str">
            <v>008699</v>
          </cell>
          <cell r="C9405" t="str">
            <v>张艳婷</v>
          </cell>
          <cell r="D9405" t="str">
            <v>320299999</v>
          </cell>
          <cell r="E9405" t="str">
            <v>苏州分行</v>
          </cell>
        </row>
        <row r="9406">
          <cell r="B9406" t="str">
            <v>011898</v>
          </cell>
          <cell r="C9406" t="str">
            <v>毛怡青</v>
          </cell>
          <cell r="D9406" t="str">
            <v>320299999</v>
          </cell>
          <cell r="E9406" t="str">
            <v>苏州分行</v>
          </cell>
        </row>
        <row r="9407">
          <cell r="B9407" t="str">
            <v>011968</v>
          </cell>
          <cell r="C9407" t="str">
            <v>张琦</v>
          </cell>
          <cell r="D9407" t="str">
            <v>320299999</v>
          </cell>
          <cell r="E9407" t="str">
            <v>苏州分行</v>
          </cell>
        </row>
        <row r="9408">
          <cell r="B9408" t="str">
            <v>019663</v>
          </cell>
          <cell r="C9408" t="str">
            <v>孙娜</v>
          </cell>
          <cell r="D9408" t="str">
            <v>320299999</v>
          </cell>
          <cell r="E9408" t="str">
            <v>苏州分行</v>
          </cell>
        </row>
        <row r="9409">
          <cell r="B9409" t="str">
            <v>028346</v>
          </cell>
          <cell r="C9409" t="str">
            <v>汪海云</v>
          </cell>
          <cell r="D9409" t="str">
            <v>320299999</v>
          </cell>
          <cell r="E9409" t="str">
            <v>苏州分行</v>
          </cell>
        </row>
        <row r="9410">
          <cell r="B9410" t="str">
            <v>028391</v>
          </cell>
          <cell r="C9410" t="str">
            <v>祝铭超</v>
          </cell>
          <cell r="D9410" t="str">
            <v>320299999</v>
          </cell>
          <cell r="E9410" t="str">
            <v>苏州分行</v>
          </cell>
        </row>
        <row r="9411">
          <cell r="B9411" t="str">
            <v>011808</v>
          </cell>
          <cell r="C9411" t="str">
            <v>高怡杰</v>
          </cell>
          <cell r="D9411" t="str">
            <v>320299999</v>
          </cell>
          <cell r="E9411" t="str">
            <v>苏州分行</v>
          </cell>
        </row>
        <row r="9412">
          <cell r="B9412" t="str">
            <v>011960</v>
          </cell>
          <cell r="C9412" t="str">
            <v>肖亚</v>
          </cell>
          <cell r="D9412" t="str">
            <v>320299999</v>
          </cell>
          <cell r="E9412" t="str">
            <v>苏州分行</v>
          </cell>
        </row>
        <row r="9413">
          <cell r="B9413" t="str">
            <v>015988</v>
          </cell>
          <cell r="C9413" t="str">
            <v>陆琦</v>
          </cell>
          <cell r="D9413" t="str">
            <v>320299999</v>
          </cell>
          <cell r="E9413" t="str">
            <v>苏州分行</v>
          </cell>
        </row>
        <row r="9414">
          <cell r="B9414" t="str">
            <v>023499</v>
          </cell>
          <cell r="C9414" t="str">
            <v>陈怡青</v>
          </cell>
          <cell r="D9414" t="str">
            <v>320299999</v>
          </cell>
          <cell r="E9414" t="str">
            <v>苏州分行</v>
          </cell>
        </row>
        <row r="9415">
          <cell r="B9415" t="str">
            <v>015825</v>
          </cell>
          <cell r="C9415" t="str">
            <v>王逸飞</v>
          </cell>
          <cell r="D9415" t="str">
            <v>320299999</v>
          </cell>
          <cell r="E9415" t="str">
            <v>苏州分行</v>
          </cell>
        </row>
        <row r="9416">
          <cell r="B9416" t="str">
            <v>003180</v>
          </cell>
          <cell r="C9416" t="str">
            <v>娄剑勋</v>
          </cell>
          <cell r="D9416" t="str">
            <v>320299999</v>
          </cell>
          <cell r="E9416" t="str">
            <v>苏州分行</v>
          </cell>
        </row>
        <row r="9417">
          <cell r="B9417" t="str">
            <v>023320</v>
          </cell>
          <cell r="C9417" t="str">
            <v>史迪伟</v>
          </cell>
          <cell r="D9417" t="str">
            <v>320299999</v>
          </cell>
          <cell r="E9417" t="str">
            <v>苏州分行</v>
          </cell>
        </row>
        <row r="9418">
          <cell r="B9418" t="str">
            <v>023346</v>
          </cell>
          <cell r="C9418" t="str">
            <v>杨洁</v>
          </cell>
          <cell r="D9418" t="str">
            <v>320299999</v>
          </cell>
          <cell r="E9418" t="str">
            <v>苏州分行</v>
          </cell>
        </row>
        <row r="9419">
          <cell r="B9419" t="str">
            <v>028414</v>
          </cell>
          <cell r="C9419" t="str">
            <v>李辰浩</v>
          </cell>
          <cell r="D9419" t="str">
            <v>320299999</v>
          </cell>
          <cell r="E9419" t="str">
            <v>苏州分行</v>
          </cell>
        </row>
        <row r="9420">
          <cell r="B9420" t="str">
            <v>030006</v>
          </cell>
          <cell r="C9420" t="str">
            <v>朱珊妮</v>
          </cell>
          <cell r="D9420" t="str">
            <v>320299999</v>
          </cell>
          <cell r="E9420" t="str">
            <v>苏州分行</v>
          </cell>
        </row>
        <row r="9421">
          <cell r="B9421" t="str">
            <v>008678</v>
          </cell>
          <cell r="C9421" t="str">
            <v>张诞</v>
          </cell>
          <cell r="D9421" t="str">
            <v>320299999</v>
          </cell>
          <cell r="E9421" t="str">
            <v>苏州分行</v>
          </cell>
        </row>
        <row r="9422">
          <cell r="B9422" t="str">
            <v>008636</v>
          </cell>
          <cell r="C9422" t="str">
            <v>宗月华</v>
          </cell>
          <cell r="D9422" t="str">
            <v>320299999</v>
          </cell>
          <cell r="E9422" t="str">
            <v>苏州分行</v>
          </cell>
        </row>
        <row r="9423">
          <cell r="B9423" t="str">
            <v>011862</v>
          </cell>
          <cell r="C9423" t="str">
            <v>秦珏</v>
          </cell>
          <cell r="D9423" t="str">
            <v>320299999</v>
          </cell>
          <cell r="E9423" t="str">
            <v>苏州分行</v>
          </cell>
        </row>
        <row r="9424">
          <cell r="B9424" t="str">
            <v>019787</v>
          </cell>
          <cell r="C9424" t="str">
            <v>李子豪</v>
          </cell>
          <cell r="D9424" t="str">
            <v>320299999</v>
          </cell>
          <cell r="E9424" t="str">
            <v>苏州分行</v>
          </cell>
        </row>
        <row r="9425">
          <cell r="B9425" t="str">
            <v>028465</v>
          </cell>
          <cell r="C9425" t="str">
            <v>王颖</v>
          </cell>
          <cell r="D9425" t="str">
            <v>320299999</v>
          </cell>
          <cell r="E9425" t="str">
            <v>苏州分行</v>
          </cell>
        </row>
        <row r="9426">
          <cell r="B9426" t="str">
            <v>008672</v>
          </cell>
          <cell r="C9426" t="str">
            <v>汪旭</v>
          </cell>
          <cell r="D9426" t="str">
            <v>320299999</v>
          </cell>
          <cell r="E9426" t="str">
            <v>苏州分行</v>
          </cell>
        </row>
        <row r="9427">
          <cell r="B9427" t="str">
            <v>008630</v>
          </cell>
          <cell r="C9427" t="str">
            <v>倪丹丹</v>
          </cell>
          <cell r="D9427" t="str">
            <v>320299999</v>
          </cell>
          <cell r="E9427" t="str">
            <v>苏州分行</v>
          </cell>
        </row>
        <row r="9428">
          <cell r="B9428" t="str">
            <v>011809</v>
          </cell>
          <cell r="C9428" t="str">
            <v>朱益</v>
          </cell>
          <cell r="D9428" t="str">
            <v>320299999</v>
          </cell>
          <cell r="E9428" t="str">
            <v>苏州分行</v>
          </cell>
        </row>
        <row r="9429">
          <cell r="B9429" t="str">
            <v>008673</v>
          </cell>
          <cell r="C9429" t="str">
            <v>顾晓英</v>
          </cell>
          <cell r="D9429" t="str">
            <v>320299999</v>
          </cell>
          <cell r="E9429" t="str">
            <v>苏州分行</v>
          </cell>
        </row>
        <row r="9430">
          <cell r="B9430" t="str">
            <v>011879</v>
          </cell>
          <cell r="C9430" t="str">
            <v>任慕婷</v>
          </cell>
          <cell r="D9430" t="str">
            <v>320299999</v>
          </cell>
          <cell r="E9430" t="str">
            <v>苏州分行</v>
          </cell>
        </row>
        <row r="9431">
          <cell r="B9431" t="str">
            <v>011897</v>
          </cell>
          <cell r="C9431" t="str">
            <v>查新纤</v>
          </cell>
          <cell r="D9431" t="str">
            <v>320299999</v>
          </cell>
          <cell r="E9431" t="str">
            <v>苏州分行</v>
          </cell>
        </row>
        <row r="9432">
          <cell r="B9432" t="str">
            <v>015917</v>
          </cell>
          <cell r="C9432" t="str">
            <v>曹宸于</v>
          </cell>
          <cell r="D9432" t="str">
            <v>320299999</v>
          </cell>
          <cell r="E9432" t="str">
            <v>苏州分行</v>
          </cell>
        </row>
        <row r="9433">
          <cell r="B9433" t="str">
            <v>023437</v>
          </cell>
          <cell r="C9433" t="str">
            <v>韩雨秋</v>
          </cell>
          <cell r="D9433" t="str">
            <v>320299999</v>
          </cell>
          <cell r="E9433" t="str">
            <v>苏州分行</v>
          </cell>
        </row>
        <row r="9434">
          <cell r="B9434" t="str">
            <v>028206</v>
          </cell>
          <cell r="C9434" t="str">
            <v>杨艳晴</v>
          </cell>
          <cell r="D9434" t="str">
            <v>320299999</v>
          </cell>
          <cell r="E9434" t="str">
            <v>苏州分行</v>
          </cell>
        </row>
        <row r="9435">
          <cell r="B9435" t="str">
            <v>028300</v>
          </cell>
          <cell r="C9435" t="str">
            <v>周宇杰</v>
          </cell>
          <cell r="D9435" t="str">
            <v>320299999</v>
          </cell>
          <cell r="E9435" t="str">
            <v>苏州分行</v>
          </cell>
        </row>
        <row r="9436">
          <cell r="B9436" t="str">
            <v>008676</v>
          </cell>
          <cell r="C9436" t="str">
            <v>叶倩</v>
          </cell>
          <cell r="D9436" t="str">
            <v>320299999</v>
          </cell>
          <cell r="E9436" t="str">
            <v>苏州分行</v>
          </cell>
        </row>
        <row r="9437">
          <cell r="B9437" t="str">
            <v>008653</v>
          </cell>
          <cell r="C9437" t="str">
            <v>谢娇妮</v>
          </cell>
          <cell r="D9437" t="str">
            <v>320299999</v>
          </cell>
          <cell r="E9437" t="str">
            <v>苏州分行</v>
          </cell>
        </row>
        <row r="9438">
          <cell r="B9438" t="str">
            <v>011843</v>
          </cell>
          <cell r="C9438" t="str">
            <v>金星月</v>
          </cell>
          <cell r="D9438" t="str">
            <v>320299999</v>
          </cell>
          <cell r="E9438" t="str">
            <v>苏州分行</v>
          </cell>
        </row>
        <row r="9439">
          <cell r="B9439" t="str">
            <v>023407</v>
          </cell>
          <cell r="C9439" t="str">
            <v>徐紫薇</v>
          </cell>
          <cell r="D9439" t="str">
            <v>320299999</v>
          </cell>
          <cell r="E9439" t="str">
            <v>苏州分行</v>
          </cell>
        </row>
        <row r="9440">
          <cell r="B9440" t="str">
            <v>023408</v>
          </cell>
          <cell r="C9440" t="str">
            <v>李盈梓</v>
          </cell>
          <cell r="D9440" t="str">
            <v>320299999</v>
          </cell>
          <cell r="E9440" t="str">
            <v>苏州分行</v>
          </cell>
        </row>
        <row r="9441">
          <cell r="B9441" t="str">
            <v>023414</v>
          </cell>
          <cell r="C9441" t="str">
            <v>柏星煜</v>
          </cell>
          <cell r="D9441" t="str">
            <v>320299999</v>
          </cell>
          <cell r="E9441" t="str">
            <v>苏州分行</v>
          </cell>
        </row>
        <row r="9442">
          <cell r="B9442" t="str">
            <v>028224</v>
          </cell>
          <cell r="C9442" t="str">
            <v>王超逸</v>
          </cell>
          <cell r="D9442" t="str">
            <v>320299999</v>
          </cell>
          <cell r="E9442" t="str">
            <v>苏州分行</v>
          </cell>
        </row>
        <row r="9443">
          <cell r="B9443" t="str">
            <v>028393</v>
          </cell>
          <cell r="C9443" t="str">
            <v>周越</v>
          </cell>
          <cell r="D9443" t="str">
            <v>320299999</v>
          </cell>
          <cell r="E9443" t="str">
            <v>苏州分行</v>
          </cell>
        </row>
        <row r="9444">
          <cell r="B9444" t="str">
            <v>008631</v>
          </cell>
          <cell r="C9444" t="str">
            <v>陈芳</v>
          </cell>
          <cell r="D9444" t="str">
            <v>320299999</v>
          </cell>
          <cell r="E9444" t="str">
            <v>苏州分行</v>
          </cell>
        </row>
        <row r="9445">
          <cell r="B9445" t="str">
            <v>011802</v>
          </cell>
          <cell r="C9445" t="str">
            <v>蔡云涛</v>
          </cell>
          <cell r="D9445" t="str">
            <v>320299999</v>
          </cell>
          <cell r="E9445" t="str">
            <v>苏州分行</v>
          </cell>
        </row>
        <row r="9446">
          <cell r="B9446" t="str">
            <v>011805</v>
          </cell>
          <cell r="C9446" t="str">
            <v>王艳蓉</v>
          </cell>
          <cell r="D9446" t="str">
            <v>320299999</v>
          </cell>
          <cell r="E9446" t="str">
            <v>苏州分行</v>
          </cell>
        </row>
        <row r="9447">
          <cell r="B9447" t="str">
            <v>011824</v>
          </cell>
          <cell r="C9447" t="str">
            <v>陈姣</v>
          </cell>
          <cell r="D9447" t="str">
            <v>320299999</v>
          </cell>
          <cell r="E9447" t="str">
            <v>苏州分行</v>
          </cell>
        </row>
        <row r="9448">
          <cell r="B9448" t="str">
            <v>005208</v>
          </cell>
          <cell r="C9448" t="str">
            <v>杨林</v>
          </cell>
          <cell r="D9448" t="str">
            <v>320299999</v>
          </cell>
          <cell r="E9448" t="str">
            <v>苏州分行</v>
          </cell>
        </row>
        <row r="9449">
          <cell r="B9449" t="str">
            <v>002519</v>
          </cell>
          <cell r="C9449" t="str">
            <v>曾毅</v>
          </cell>
          <cell r="D9449" t="str">
            <v>320299999</v>
          </cell>
          <cell r="E9449" t="str">
            <v>苏州分行</v>
          </cell>
        </row>
        <row r="9450">
          <cell r="B9450" t="str">
            <v>011992</v>
          </cell>
          <cell r="C9450" t="str">
            <v>徐滢</v>
          </cell>
          <cell r="D9450" t="str">
            <v>320299999</v>
          </cell>
          <cell r="E9450" t="str">
            <v>苏州分行</v>
          </cell>
        </row>
        <row r="9451">
          <cell r="B9451" t="str">
            <v>023444</v>
          </cell>
          <cell r="C9451" t="str">
            <v>耿雪珂</v>
          </cell>
          <cell r="D9451" t="str">
            <v>320299999</v>
          </cell>
          <cell r="E9451" t="str">
            <v>苏州分行</v>
          </cell>
        </row>
        <row r="9452">
          <cell r="B9452" t="str">
            <v>028336</v>
          </cell>
          <cell r="C9452" t="str">
            <v>秦亚娟</v>
          </cell>
          <cell r="D9452" t="str">
            <v>320299999</v>
          </cell>
          <cell r="E9452" t="str">
            <v>苏州分行</v>
          </cell>
        </row>
        <row r="9453">
          <cell r="B9453" t="str">
            <v>028347</v>
          </cell>
          <cell r="C9453" t="str">
            <v>季淑怡</v>
          </cell>
          <cell r="D9453" t="str">
            <v>320299999</v>
          </cell>
          <cell r="E9453" t="str">
            <v>苏州分行</v>
          </cell>
        </row>
        <row r="9454">
          <cell r="B9454" t="str">
            <v>028398</v>
          </cell>
          <cell r="C9454" t="str">
            <v>李善望</v>
          </cell>
          <cell r="D9454" t="str">
            <v>320299999</v>
          </cell>
          <cell r="E9454" t="str">
            <v>苏州分行</v>
          </cell>
        </row>
        <row r="9455">
          <cell r="B9455" t="str">
            <v>028431</v>
          </cell>
          <cell r="C9455" t="str">
            <v>刘金凤</v>
          </cell>
          <cell r="D9455" t="str">
            <v>320299999</v>
          </cell>
          <cell r="E9455" t="str">
            <v>苏州分行</v>
          </cell>
        </row>
        <row r="9456">
          <cell r="B9456" t="str">
            <v>015822</v>
          </cell>
          <cell r="C9456" t="str">
            <v>徐鸽</v>
          </cell>
          <cell r="D9456" t="str">
            <v>320299999</v>
          </cell>
          <cell r="E9456" t="str">
            <v>苏州分行</v>
          </cell>
        </row>
        <row r="9457">
          <cell r="B9457" t="str">
            <v>019761</v>
          </cell>
          <cell r="C9457" t="str">
            <v>杨鑫</v>
          </cell>
          <cell r="D9457" t="str">
            <v>320299999</v>
          </cell>
          <cell r="E9457" t="str">
            <v>苏州分行</v>
          </cell>
        </row>
        <row r="9458">
          <cell r="B9458" t="str">
            <v>028212</v>
          </cell>
          <cell r="C9458" t="str">
            <v>江东东</v>
          </cell>
          <cell r="D9458" t="str">
            <v>320299999</v>
          </cell>
          <cell r="E9458" t="str">
            <v>苏州分行</v>
          </cell>
        </row>
        <row r="9459">
          <cell r="B9459" t="str">
            <v>028275</v>
          </cell>
          <cell r="C9459" t="str">
            <v>徐玉川</v>
          </cell>
          <cell r="D9459" t="str">
            <v>320299999</v>
          </cell>
          <cell r="E9459" t="str">
            <v>苏州分行</v>
          </cell>
        </row>
        <row r="9460">
          <cell r="B9460" t="str">
            <v>028384</v>
          </cell>
          <cell r="C9460" t="str">
            <v>周颖</v>
          </cell>
          <cell r="D9460" t="str">
            <v>320299999</v>
          </cell>
          <cell r="E9460" t="str">
            <v>苏州分行</v>
          </cell>
        </row>
        <row r="9461">
          <cell r="B9461" t="str">
            <v>028387</v>
          </cell>
          <cell r="C9461" t="str">
            <v>王宁</v>
          </cell>
          <cell r="D9461" t="str">
            <v>320299999</v>
          </cell>
          <cell r="E9461" t="str">
            <v>苏州分行</v>
          </cell>
        </row>
        <row r="9462">
          <cell r="B9462" t="str">
            <v>028416</v>
          </cell>
          <cell r="C9462" t="str">
            <v>刘少玺</v>
          </cell>
          <cell r="D9462" t="str">
            <v>320299999</v>
          </cell>
          <cell r="E9462" t="str">
            <v>苏州分行</v>
          </cell>
        </row>
        <row r="9463">
          <cell r="B9463" t="str">
            <v>028453</v>
          </cell>
          <cell r="C9463" t="str">
            <v>汪敏伟</v>
          </cell>
          <cell r="D9463" t="str">
            <v>320299999</v>
          </cell>
          <cell r="E9463" t="str">
            <v>苏州分行</v>
          </cell>
        </row>
        <row r="9464">
          <cell r="B9464" t="str">
            <v>005319</v>
          </cell>
          <cell r="C9464" t="str">
            <v>张唯希</v>
          </cell>
          <cell r="D9464" t="str">
            <v>320299999</v>
          </cell>
          <cell r="E9464" t="str">
            <v>苏州分行</v>
          </cell>
        </row>
        <row r="9465">
          <cell r="B9465" t="str">
            <v>015939</v>
          </cell>
          <cell r="C9465" t="str">
            <v>张云霞</v>
          </cell>
          <cell r="D9465" t="str">
            <v>320299999</v>
          </cell>
          <cell r="E9465" t="str">
            <v>苏州分行</v>
          </cell>
        </row>
        <row r="9466">
          <cell r="B9466" t="str">
            <v>019757</v>
          </cell>
          <cell r="C9466" t="str">
            <v>钱宁</v>
          </cell>
          <cell r="D9466" t="str">
            <v>320299999</v>
          </cell>
          <cell r="E9466" t="str">
            <v>苏州分行</v>
          </cell>
        </row>
        <row r="9467">
          <cell r="B9467" t="str">
            <v>023315</v>
          </cell>
          <cell r="C9467" t="str">
            <v>朱越</v>
          </cell>
          <cell r="D9467" t="str">
            <v>320299999</v>
          </cell>
          <cell r="E9467" t="str">
            <v>苏州分行</v>
          </cell>
        </row>
        <row r="9468">
          <cell r="B9468" t="str">
            <v>023452</v>
          </cell>
          <cell r="C9468" t="str">
            <v>陈文龙</v>
          </cell>
          <cell r="D9468" t="str">
            <v>320299999</v>
          </cell>
          <cell r="E9468" t="str">
            <v>苏州分行</v>
          </cell>
        </row>
        <row r="9469">
          <cell r="B9469" t="str">
            <v>028469</v>
          </cell>
          <cell r="C9469" t="str">
            <v>储陶杰</v>
          </cell>
          <cell r="D9469" t="str">
            <v>320299999</v>
          </cell>
          <cell r="E9469" t="str">
            <v>苏州分行</v>
          </cell>
        </row>
        <row r="9470">
          <cell r="B9470" t="str">
            <v>009783</v>
          </cell>
          <cell r="C9470" t="str">
            <v>唐钰清</v>
          </cell>
          <cell r="D9470" t="str">
            <v>320299999</v>
          </cell>
          <cell r="E9470" t="str">
            <v>苏州分行</v>
          </cell>
        </row>
        <row r="9471">
          <cell r="B9471" t="str">
            <v>015875</v>
          </cell>
          <cell r="C9471" t="str">
            <v>缪子浩</v>
          </cell>
          <cell r="D9471" t="str">
            <v>320299999</v>
          </cell>
          <cell r="E9471" t="str">
            <v>苏州分行</v>
          </cell>
        </row>
        <row r="9472">
          <cell r="B9472" t="str">
            <v>019743</v>
          </cell>
          <cell r="C9472" t="str">
            <v>何雪婷</v>
          </cell>
          <cell r="D9472" t="str">
            <v>320299999</v>
          </cell>
          <cell r="E9472" t="str">
            <v>苏州分行</v>
          </cell>
        </row>
        <row r="9473">
          <cell r="B9473" t="str">
            <v>019777</v>
          </cell>
          <cell r="C9473" t="str">
            <v>廖海潮</v>
          </cell>
          <cell r="D9473" t="str">
            <v>320299999</v>
          </cell>
          <cell r="E9473" t="str">
            <v>苏州分行</v>
          </cell>
        </row>
        <row r="9474">
          <cell r="B9474" t="str">
            <v>028327</v>
          </cell>
          <cell r="C9474" t="str">
            <v>殷欣荣</v>
          </cell>
          <cell r="D9474" t="str">
            <v>320299999</v>
          </cell>
          <cell r="E9474" t="str">
            <v>苏州分行</v>
          </cell>
        </row>
        <row r="9475">
          <cell r="B9475" t="str">
            <v>028390</v>
          </cell>
          <cell r="C9475" t="str">
            <v>缪淼</v>
          </cell>
          <cell r="D9475" t="str">
            <v>320299999</v>
          </cell>
          <cell r="E9475" t="str">
            <v>苏州分行</v>
          </cell>
        </row>
        <row r="9476">
          <cell r="B9476" t="str">
            <v>011933</v>
          </cell>
          <cell r="C9476" t="str">
            <v>钱天意</v>
          </cell>
          <cell r="D9476" t="str">
            <v>320299999</v>
          </cell>
          <cell r="E9476" t="str">
            <v>苏州分行</v>
          </cell>
        </row>
        <row r="9477">
          <cell r="B9477" t="str">
            <v>010235</v>
          </cell>
          <cell r="C9477" t="str">
            <v>陈舒婷</v>
          </cell>
          <cell r="D9477" t="str">
            <v>320299999</v>
          </cell>
          <cell r="E9477" t="str">
            <v>苏州分行</v>
          </cell>
        </row>
        <row r="9478">
          <cell r="B9478" t="str">
            <v>011818</v>
          </cell>
          <cell r="C9478" t="str">
            <v>徐婧</v>
          </cell>
          <cell r="D9478" t="str">
            <v>320299999</v>
          </cell>
          <cell r="E9478" t="str">
            <v>苏州分行</v>
          </cell>
        </row>
        <row r="9479">
          <cell r="B9479" t="str">
            <v>019776</v>
          </cell>
          <cell r="C9479" t="str">
            <v>唐璐</v>
          </cell>
          <cell r="D9479" t="str">
            <v>320299999</v>
          </cell>
          <cell r="E9479" t="str">
            <v>苏州分行</v>
          </cell>
        </row>
        <row r="9480">
          <cell r="B9480" t="str">
            <v>023344</v>
          </cell>
          <cell r="C9480" t="str">
            <v>徐静佳</v>
          </cell>
          <cell r="D9480" t="str">
            <v>320299999</v>
          </cell>
          <cell r="E9480" t="str">
            <v>苏州分行</v>
          </cell>
        </row>
        <row r="9481">
          <cell r="B9481" t="str">
            <v>028273</v>
          </cell>
          <cell r="C9481" t="str">
            <v>金思程</v>
          </cell>
          <cell r="D9481" t="str">
            <v>320299999</v>
          </cell>
          <cell r="E9481" t="str">
            <v>苏州分行</v>
          </cell>
        </row>
        <row r="9482">
          <cell r="B9482" t="str">
            <v>028401</v>
          </cell>
          <cell r="C9482" t="str">
            <v>曹雨婷</v>
          </cell>
          <cell r="D9482" t="str">
            <v>320299999</v>
          </cell>
          <cell r="E9482" t="str">
            <v>苏州分行</v>
          </cell>
        </row>
        <row r="9483">
          <cell r="B9483" t="str">
            <v>011819</v>
          </cell>
          <cell r="C9483" t="str">
            <v>董琦</v>
          </cell>
          <cell r="D9483" t="str">
            <v>320299999</v>
          </cell>
          <cell r="E9483" t="str">
            <v>苏州分行</v>
          </cell>
        </row>
        <row r="9484">
          <cell r="B9484" t="str">
            <v>023349</v>
          </cell>
          <cell r="C9484" t="str">
            <v>陈思宇</v>
          </cell>
          <cell r="D9484" t="str">
            <v>320299999</v>
          </cell>
          <cell r="E9484" t="str">
            <v>苏州分行</v>
          </cell>
        </row>
        <row r="9485">
          <cell r="B9485" t="str">
            <v>023438</v>
          </cell>
          <cell r="C9485" t="str">
            <v>施文佳</v>
          </cell>
          <cell r="D9485" t="str">
            <v>320299999</v>
          </cell>
          <cell r="E9485" t="str">
            <v>苏州分行</v>
          </cell>
        </row>
        <row r="9486">
          <cell r="B9486" t="str">
            <v>028365</v>
          </cell>
          <cell r="C9486" t="str">
            <v>陈凯伦</v>
          </cell>
          <cell r="D9486" t="str">
            <v>320299999</v>
          </cell>
          <cell r="E9486" t="str">
            <v>苏州分行</v>
          </cell>
        </row>
        <row r="9487">
          <cell r="B9487" t="str">
            <v>028415</v>
          </cell>
          <cell r="C9487" t="str">
            <v>邵光耀</v>
          </cell>
          <cell r="D9487" t="str">
            <v>320299999</v>
          </cell>
          <cell r="E9487" t="str">
            <v>苏州分行</v>
          </cell>
        </row>
        <row r="9488">
          <cell r="B9488" t="str">
            <v>028420</v>
          </cell>
          <cell r="C9488" t="str">
            <v>胡祥海</v>
          </cell>
          <cell r="D9488" t="str">
            <v>320299999</v>
          </cell>
          <cell r="E9488" t="str">
            <v>苏州分行</v>
          </cell>
        </row>
        <row r="9489">
          <cell r="B9489" t="str">
            <v>028426</v>
          </cell>
          <cell r="C9489" t="str">
            <v>梁奕鸣</v>
          </cell>
          <cell r="D9489" t="str">
            <v>320299999</v>
          </cell>
          <cell r="E9489" t="str">
            <v>苏州分行</v>
          </cell>
        </row>
        <row r="9490">
          <cell r="B9490" t="str">
            <v>028438</v>
          </cell>
          <cell r="C9490" t="str">
            <v>薛嘉伟</v>
          </cell>
          <cell r="D9490" t="str">
            <v>320299999</v>
          </cell>
          <cell r="E9490" t="str">
            <v>苏州分行</v>
          </cell>
        </row>
        <row r="9491">
          <cell r="B9491" t="str">
            <v>015864</v>
          </cell>
          <cell r="C9491" t="str">
            <v>卢杰</v>
          </cell>
          <cell r="D9491" t="str">
            <v>320299999</v>
          </cell>
          <cell r="E9491" t="str">
            <v>苏州分行</v>
          </cell>
        </row>
        <row r="9492">
          <cell r="B9492" t="str">
            <v>010248</v>
          </cell>
          <cell r="C9492" t="str">
            <v>周园</v>
          </cell>
          <cell r="D9492" t="str">
            <v>320299999</v>
          </cell>
          <cell r="E9492" t="str">
            <v>苏州分行</v>
          </cell>
        </row>
        <row r="9493">
          <cell r="B9493" t="str">
            <v>028361</v>
          </cell>
          <cell r="C9493" t="str">
            <v>陈璐</v>
          </cell>
          <cell r="D9493" t="str">
            <v>320299999</v>
          </cell>
          <cell r="E9493" t="str">
            <v>苏州分行</v>
          </cell>
        </row>
        <row r="9494">
          <cell r="B9494" t="str">
            <v>005201</v>
          </cell>
          <cell r="C9494" t="str">
            <v>钱俊</v>
          </cell>
          <cell r="D9494" t="str">
            <v>320299999</v>
          </cell>
          <cell r="E9494" t="str">
            <v>苏州分行</v>
          </cell>
        </row>
        <row r="9495">
          <cell r="B9495" t="str">
            <v>011945</v>
          </cell>
          <cell r="C9495" t="str">
            <v>韦文峰</v>
          </cell>
          <cell r="D9495" t="str">
            <v>320299999</v>
          </cell>
          <cell r="E9495" t="str">
            <v>苏州分行</v>
          </cell>
        </row>
        <row r="9496">
          <cell r="B9496" t="str">
            <v>019700</v>
          </cell>
          <cell r="C9496" t="str">
            <v>郑佳杰</v>
          </cell>
          <cell r="D9496" t="str">
            <v>320299999</v>
          </cell>
          <cell r="E9496" t="str">
            <v>苏州分行</v>
          </cell>
        </row>
        <row r="9497">
          <cell r="B9497" t="str">
            <v>023457</v>
          </cell>
          <cell r="C9497" t="str">
            <v>陈运鑫</v>
          </cell>
          <cell r="D9497" t="str">
            <v>320299999</v>
          </cell>
          <cell r="E9497" t="str">
            <v>苏州分行</v>
          </cell>
        </row>
        <row r="9498">
          <cell r="B9498" t="str">
            <v>023458</v>
          </cell>
          <cell r="C9498" t="str">
            <v>匡宇东</v>
          </cell>
          <cell r="D9498" t="str">
            <v>320299999</v>
          </cell>
          <cell r="E9498" t="str">
            <v>苏州分行</v>
          </cell>
        </row>
        <row r="9499">
          <cell r="B9499" t="str">
            <v>028248</v>
          </cell>
          <cell r="C9499" t="str">
            <v>罗瑜</v>
          </cell>
          <cell r="D9499" t="str">
            <v>320299999</v>
          </cell>
          <cell r="E9499" t="str">
            <v>苏州分行</v>
          </cell>
        </row>
        <row r="9500">
          <cell r="B9500" t="str">
            <v>028388</v>
          </cell>
          <cell r="C9500" t="str">
            <v>李鑫超</v>
          </cell>
          <cell r="D9500" t="str">
            <v>320299999</v>
          </cell>
          <cell r="E9500" t="str">
            <v>苏州分行</v>
          </cell>
        </row>
        <row r="9501">
          <cell r="B9501" t="str">
            <v>028434</v>
          </cell>
          <cell r="C9501" t="str">
            <v>张皓如</v>
          </cell>
          <cell r="D9501" t="str">
            <v>320299999</v>
          </cell>
          <cell r="E9501" t="str">
            <v>苏州分行</v>
          </cell>
        </row>
        <row r="9502">
          <cell r="B9502" t="str">
            <v>015857</v>
          </cell>
          <cell r="C9502" t="str">
            <v>陈佳多</v>
          </cell>
          <cell r="D9502" t="str">
            <v>320299999</v>
          </cell>
          <cell r="E9502" t="str">
            <v>苏州分行</v>
          </cell>
        </row>
        <row r="9503">
          <cell r="B9503" t="str">
            <v>015862</v>
          </cell>
          <cell r="C9503" t="str">
            <v>黄志恺</v>
          </cell>
          <cell r="D9503" t="str">
            <v>320299999</v>
          </cell>
          <cell r="E9503" t="str">
            <v>苏州分行</v>
          </cell>
        </row>
        <row r="9504">
          <cell r="B9504" t="str">
            <v>015924</v>
          </cell>
          <cell r="C9504" t="str">
            <v>黄宇杰</v>
          </cell>
          <cell r="D9504" t="str">
            <v>320299999</v>
          </cell>
          <cell r="E9504" t="str">
            <v>苏州分行</v>
          </cell>
        </row>
        <row r="9505">
          <cell r="B9505" t="str">
            <v>019766</v>
          </cell>
          <cell r="C9505" t="str">
            <v>唐圣冬</v>
          </cell>
          <cell r="D9505" t="str">
            <v>320299999</v>
          </cell>
          <cell r="E9505" t="str">
            <v>苏州分行</v>
          </cell>
        </row>
        <row r="9506">
          <cell r="B9506" t="str">
            <v>028331</v>
          </cell>
          <cell r="C9506" t="str">
            <v>陈旭</v>
          </cell>
          <cell r="D9506" t="str">
            <v>320299999</v>
          </cell>
          <cell r="E9506" t="str">
            <v>苏州分行</v>
          </cell>
        </row>
        <row r="9507">
          <cell r="B9507" t="str">
            <v>028396</v>
          </cell>
          <cell r="C9507" t="str">
            <v>郁婷美</v>
          </cell>
          <cell r="D9507" t="str">
            <v>320299999</v>
          </cell>
          <cell r="E9507" t="str">
            <v>苏州分行</v>
          </cell>
        </row>
        <row r="9508">
          <cell r="B9508" t="str">
            <v>004379</v>
          </cell>
          <cell r="C9508" t="str">
            <v>陈伟</v>
          </cell>
          <cell r="D9508" t="str">
            <v>320299999</v>
          </cell>
          <cell r="E9508" t="str">
            <v>苏州分行</v>
          </cell>
        </row>
        <row r="9509">
          <cell r="B9509" t="str">
            <v>019768</v>
          </cell>
          <cell r="C9509" t="str">
            <v>王玮</v>
          </cell>
          <cell r="D9509" t="str">
            <v>320299999</v>
          </cell>
          <cell r="E9509" t="str">
            <v>苏州分行</v>
          </cell>
        </row>
        <row r="9510">
          <cell r="B9510" t="str">
            <v>023442</v>
          </cell>
          <cell r="C9510" t="str">
            <v>龚睿康</v>
          </cell>
          <cell r="D9510" t="str">
            <v>320299999</v>
          </cell>
          <cell r="E9510" t="str">
            <v>苏州分行</v>
          </cell>
        </row>
        <row r="9511">
          <cell r="B9511" t="str">
            <v>023495</v>
          </cell>
          <cell r="C9511" t="str">
            <v>徐浩远</v>
          </cell>
          <cell r="D9511" t="str">
            <v>320299999</v>
          </cell>
          <cell r="E9511" t="str">
            <v>苏州分行</v>
          </cell>
        </row>
        <row r="9512">
          <cell r="B9512" t="str">
            <v>028362</v>
          </cell>
          <cell r="C9512" t="str">
            <v>李睿</v>
          </cell>
          <cell r="D9512" t="str">
            <v>320299999</v>
          </cell>
          <cell r="E9512" t="str">
            <v>苏州分行</v>
          </cell>
        </row>
        <row r="9513">
          <cell r="B9513" t="str">
            <v>028389</v>
          </cell>
          <cell r="C9513" t="str">
            <v>李欢</v>
          </cell>
          <cell r="D9513" t="str">
            <v>320299999</v>
          </cell>
          <cell r="E9513" t="str">
            <v>苏州分行</v>
          </cell>
        </row>
        <row r="9514">
          <cell r="B9514" t="str">
            <v>005371</v>
          </cell>
          <cell r="C9514" t="str">
            <v>赵珣</v>
          </cell>
          <cell r="D9514" t="str">
            <v>320299999</v>
          </cell>
          <cell r="E9514" t="str">
            <v>苏州分行</v>
          </cell>
        </row>
        <row r="9515">
          <cell r="B9515" t="str">
            <v>010251</v>
          </cell>
          <cell r="C9515" t="str">
            <v>单亚丽</v>
          </cell>
          <cell r="D9515" t="str">
            <v>320299999</v>
          </cell>
          <cell r="E9515" t="str">
            <v>苏州分行</v>
          </cell>
        </row>
        <row r="9516">
          <cell r="B9516" t="str">
            <v>019711</v>
          </cell>
          <cell r="C9516" t="str">
            <v>施雨露</v>
          </cell>
          <cell r="D9516" t="str">
            <v>320299999</v>
          </cell>
          <cell r="E9516" t="str">
            <v>苏州分行</v>
          </cell>
        </row>
        <row r="9517">
          <cell r="B9517" t="str">
            <v>010218</v>
          </cell>
          <cell r="C9517" t="str">
            <v>宋奇</v>
          </cell>
          <cell r="D9517" t="str">
            <v>320299999</v>
          </cell>
          <cell r="E9517" t="str">
            <v>苏州分行</v>
          </cell>
        </row>
        <row r="9518">
          <cell r="B9518" t="str">
            <v>019621</v>
          </cell>
          <cell r="C9518" t="str">
            <v>吴鹏</v>
          </cell>
          <cell r="D9518" t="str">
            <v>320299999</v>
          </cell>
          <cell r="E9518" t="str">
            <v>苏州分行</v>
          </cell>
        </row>
        <row r="9519">
          <cell r="B9519" t="str">
            <v>019731</v>
          </cell>
          <cell r="C9519" t="str">
            <v>谢文赏</v>
          </cell>
          <cell r="D9519" t="str">
            <v>320299999</v>
          </cell>
          <cell r="E9519" t="str">
            <v>苏州分行</v>
          </cell>
        </row>
        <row r="9520">
          <cell r="B9520" t="str">
            <v>023329</v>
          </cell>
          <cell r="C9520" t="str">
            <v>夏恺煜</v>
          </cell>
          <cell r="D9520" t="str">
            <v>320299999</v>
          </cell>
          <cell r="E9520" t="str">
            <v>苏州分行</v>
          </cell>
        </row>
        <row r="9521">
          <cell r="B9521" t="str">
            <v>023491</v>
          </cell>
          <cell r="C9521" t="str">
            <v>陈婉玲</v>
          </cell>
          <cell r="D9521" t="str">
            <v>320299999</v>
          </cell>
          <cell r="E9521" t="str">
            <v>苏州分行</v>
          </cell>
        </row>
        <row r="9522">
          <cell r="B9522" t="str">
            <v>028342</v>
          </cell>
          <cell r="C9522" t="str">
            <v>姜子凡</v>
          </cell>
          <cell r="D9522" t="str">
            <v>320299999</v>
          </cell>
          <cell r="E9522" t="str">
            <v>苏州分行</v>
          </cell>
        </row>
        <row r="9523">
          <cell r="B9523" t="str">
            <v>011961</v>
          </cell>
          <cell r="C9523" t="str">
            <v>徐艳</v>
          </cell>
          <cell r="D9523" t="str">
            <v>320299999</v>
          </cell>
          <cell r="E9523" t="str">
            <v>苏州分行</v>
          </cell>
        </row>
        <row r="9524">
          <cell r="B9524" t="str">
            <v>011953</v>
          </cell>
          <cell r="C9524" t="str">
            <v>张静</v>
          </cell>
          <cell r="D9524" t="str">
            <v>320299999</v>
          </cell>
          <cell r="E9524" t="str">
            <v>苏州分行</v>
          </cell>
        </row>
        <row r="9525">
          <cell r="B9525" t="str">
            <v>015843</v>
          </cell>
          <cell r="C9525" t="str">
            <v>吴怡伦</v>
          </cell>
          <cell r="D9525" t="str">
            <v>320299999</v>
          </cell>
          <cell r="E9525" t="str">
            <v>苏州分行</v>
          </cell>
        </row>
        <row r="9526">
          <cell r="B9526" t="str">
            <v>019613</v>
          </cell>
          <cell r="C9526" t="str">
            <v>王宏坤</v>
          </cell>
          <cell r="D9526" t="str">
            <v>320299999</v>
          </cell>
          <cell r="E9526" t="str">
            <v>苏州分行</v>
          </cell>
        </row>
        <row r="9527">
          <cell r="B9527" t="str">
            <v>023374</v>
          </cell>
          <cell r="C9527" t="str">
            <v>陆宇晴</v>
          </cell>
          <cell r="D9527" t="str">
            <v>320299999</v>
          </cell>
          <cell r="E9527" t="str">
            <v>苏州分行</v>
          </cell>
        </row>
        <row r="9528">
          <cell r="B9528" t="str">
            <v>023436</v>
          </cell>
          <cell r="C9528" t="str">
            <v>汪清</v>
          </cell>
          <cell r="D9528" t="str">
            <v>320299999</v>
          </cell>
          <cell r="E9528" t="str">
            <v>苏州分行</v>
          </cell>
        </row>
        <row r="9529">
          <cell r="B9529" t="str">
            <v>028368</v>
          </cell>
          <cell r="C9529" t="str">
            <v>吕倩</v>
          </cell>
          <cell r="D9529" t="str">
            <v>320299999</v>
          </cell>
          <cell r="E9529" t="str">
            <v>苏州分行</v>
          </cell>
        </row>
        <row r="9530">
          <cell r="B9530" t="str">
            <v>011958</v>
          </cell>
          <cell r="C9530" t="str">
            <v>高远</v>
          </cell>
          <cell r="D9530" t="str">
            <v>320299999</v>
          </cell>
          <cell r="E9530" t="str">
            <v>苏州分行</v>
          </cell>
        </row>
        <row r="9531">
          <cell r="B9531" t="str">
            <v>019312</v>
          </cell>
          <cell r="C9531" t="str">
            <v>蒋莹</v>
          </cell>
          <cell r="D9531" t="str">
            <v>320299999</v>
          </cell>
          <cell r="E9531" t="str">
            <v>苏州分行</v>
          </cell>
        </row>
        <row r="9532">
          <cell r="B9532" t="str">
            <v>019630</v>
          </cell>
          <cell r="C9532" t="str">
            <v>盛晓雯</v>
          </cell>
          <cell r="D9532" t="str">
            <v>320299999</v>
          </cell>
          <cell r="E9532" t="str">
            <v>苏州分行</v>
          </cell>
        </row>
        <row r="9533">
          <cell r="B9533" t="str">
            <v>028271</v>
          </cell>
          <cell r="C9533" t="str">
            <v>杨欣宇</v>
          </cell>
          <cell r="D9533" t="str">
            <v>320299999</v>
          </cell>
          <cell r="E9533" t="str">
            <v>苏州分行</v>
          </cell>
        </row>
        <row r="9534">
          <cell r="B9534" t="str">
            <v>028277</v>
          </cell>
          <cell r="C9534" t="str">
            <v>殷瑜洁</v>
          </cell>
          <cell r="D9534" t="str">
            <v>320299999</v>
          </cell>
          <cell r="E9534" t="str">
            <v>苏州分行</v>
          </cell>
        </row>
        <row r="9535">
          <cell r="B9535" t="str">
            <v>028284</v>
          </cell>
          <cell r="C9535" t="str">
            <v>段延捷</v>
          </cell>
          <cell r="D9535" t="str">
            <v>320299999</v>
          </cell>
          <cell r="E9535" t="str">
            <v>苏州分行</v>
          </cell>
        </row>
        <row r="9536">
          <cell r="B9536" t="str">
            <v>008648</v>
          </cell>
          <cell r="C9536" t="str">
            <v>陈浩</v>
          </cell>
          <cell r="D9536" t="str">
            <v>320299999</v>
          </cell>
          <cell r="E9536" t="str">
            <v>苏州分行</v>
          </cell>
        </row>
        <row r="9537">
          <cell r="B9537" t="str">
            <v>010245</v>
          </cell>
          <cell r="C9537" t="str">
            <v>龚巧娜</v>
          </cell>
          <cell r="D9537" t="str">
            <v>320299999</v>
          </cell>
          <cell r="E9537" t="str">
            <v>苏州分行</v>
          </cell>
        </row>
        <row r="9538">
          <cell r="B9538" t="str">
            <v>010258</v>
          </cell>
          <cell r="C9538" t="str">
            <v>龚郁</v>
          </cell>
          <cell r="D9538" t="str">
            <v>320299999</v>
          </cell>
          <cell r="E9538" t="str">
            <v>苏州分行</v>
          </cell>
        </row>
        <row r="9539">
          <cell r="B9539" t="str">
            <v>011849</v>
          </cell>
          <cell r="C9539" t="str">
            <v>李梦洁</v>
          </cell>
          <cell r="D9539" t="str">
            <v>320299999</v>
          </cell>
          <cell r="E9539" t="str">
            <v>苏州分行</v>
          </cell>
        </row>
        <row r="9540">
          <cell r="B9540" t="str">
            <v>015920</v>
          </cell>
          <cell r="C9540" t="str">
            <v>李琪</v>
          </cell>
          <cell r="D9540" t="str">
            <v>320299999</v>
          </cell>
          <cell r="E9540" t="str">
            <v>苏州分行</v>
          </cell>
        </row>
        <row r="9541">
          <cell r="B9541" t="str">
            <v>015957</v>
          </cell>
          <cell r="C9541" t="str">
            <v>葛文婷</v>
          </cell>
          <cell r="D9541" t="str">
            <v>320299999</v>
          </cell>
          <cell r="E9541" t="str">
            <v>苏州分行</v>
          </cell>
        </row>
        <row r="9542">
          <cell r="B9542" t="str">
            <v>023365</v>
          </cell>
          <cell r="C9542" t="str">
            <v>倪婧</v>
          </cell>
          <cell r="D9542" t="str">
            <v>320299999</v>
          </cell>
          <cell r="E9542" t="str">
            <v>苏州分行</v>
          </cell>
        </row>
        <row r="9543">
          <cell r="B9543" t="str">
            <v>023404</v>
          </cell>
          <cell r="C9543" t="str">
            <v>孟伟薇</v>
          </cell>
          <cell r="D9543" t="str">
            <v>320299999</v>
          </cell>
          <cell r="E9543" t="str">
            <v>苏州分行</v>
          </cell>
        </row>
        <row r="9544">
          <cell r="B9544" t="str">
            <v>028471</v>
          </cell>
          <cell r="C9544" t="str">
            <v>徐超</v>
          </cell>
          <cell r="D9544" t="str">
            <v>320299999</v>
          </cell>
          <cell r="E9544" t="str">
            <v>苏州分行</v>
          </cell>
        </row>
        <row r="9545">
          <cell r="B9545" t="str">
            <v>005214</v>
          </cell>
          <cell r="C9545" t="str">
            <v>汪淼</v>
          </cell>
          <cell r="D9545" t="str">
            <v>320299999</v>
          </cell>
          <cell r="E9545" t="str">
            <v>苏州分行</v>
          </cell>
        </row>
        <row r="9546">
          <cell r="B9546" t="str">
            <v>019726</v>
          </cell>
          <cell r="C9546" t="str">
            <v>叶琼蔚</v>
          </cell>
          <cell r="D9546" t="str">
            <v>320299999</v>
          </cell>
          <cell r="E9546" t="str">
            <v>苏州分行</v>
          </cell>
        </row>
        <row r="9547">
          <cell r="B9547" t="str">
            <v>023474</v>
          </cell>
          <cell r="C9547" t="str">
            <v>周丽丽</v>
          </cell>
          <cell r="D9547" t="str">
            <v>320299999</v>
          </cell>
          <cell r="E9547" t="str">
            <v>苏州分行</v>
          </cell>
        </row>
        <row r="9548">
          <cell r="B9548" t="str">
            <v>023479</v>
          </cell>
          <cell r="C9548" t="str">
            <v>陶茜</v>
          </cell>
          <cell r="D9548" t="str">
            <v>320299999</v>
          </cell>
          <cell r="E9548" t="str">
            <v>苏州分行</v>
          </cell>
        </row>
        <row r="9549">
          <cell r="B9549" t="str">
            <v>010244</v>
          </cell>
          <cell r="C9549" t="str">
            <v>陈枫</v>
          </cell>
          <cell r="D9549" t="str">
            <v>320299999</v>
          </cell>
          <cell r="E9549" t="str">
            <v>苏州分行</v>
          </cell>
        </row>
        <row r="9550">
          <cell r="B9550" t="str">
            <v>005337</v>
          </cell>
          <cell r="C9550" t="str">
            <v>纪圆圆</v>
          </cell>
          <cell r="D9550" t="str">
            <v>320299999</v>
          </cell>
          <cell r="E9550" t="str">
            <v>苏州分行</v>
          </cell>
        </row>
        <row r="9551">
          <cell r="B9551" t="str">
            <v>011837</v>
          </cell>
          <cell r="C9551" t="str">
            <v>王诚</v>
          </cell>
          <cell r="D9551" t="str">
            <v>320299999</v>
          </cell>
          <cell r="E9551" t="str">
            <v>苏州分行</v>
          </cell>
        </row>
        <row r="9552">
          <cell r="B9552" t="str">
            <v>003798</v>
          </cell>
          <cell r="C9552" t="str">
            <v>李锐</v>
          </cell>
          <cell r="D9552" t="str">
            <v>320299999</v>
          </cell>
          <cell r="E9552" t="str">
            <v>苏州分行</v>
          </cell>
        </row>
        <row r="9553">
          <cell r="B9553" t="str">
            <v>008696</v>
          </cell>
          <cell r="C9553" t="str">
            <v>张钧辉</v>
          </cell>
          <cell r="D9553" t="str">
            <v>320299999</v>
          </cell>
          <cell r="E9553" t="str">
            <v>苏州分行</v>
          </cell>
        </row>
        <row r="9554">
          <cell r="B9554" t="str">
            <v>011920</v>
          </cell>
          <cell r="C9554" t="str">
            <v>吴红艳</v>
          </cell>
          <cell r="D9554" t="str">
            <v>320299999</v>
          </cell>
          <cell r="E9554" t="str">
            <v>苏州分行</v>
          </cell>
        </row>
        <row r="9555">
          <cell r="B9555" t="str">
            <v>023420</v>
          </cell>
          <cell r="C9555" t="str">
            <v>孙红梅</v>
          </cell>
          <cell r="D9555" t="str">
            <v>320299999</v>
          </cell>
          <cell r="E9555" t="str">
            <v>苏州分行</v>
          </cell>
        </row>
        <row r="9556">
          <cell r="B9556" t="str">
            <v>023498</v>
          </cell>
          <cell r="C9556" t="str">
            <v>代杏林</v>
          </cell>
          <cell r="D9556" t="str">
            <v>320299999</v>
          </cell>
          <cell r="E9556" t="str">
            <v>苏州分行</v>
          </cell>
        </row>
        <row r="9557">
          <cell r="B9557" t="str">
            <v>028251</v>
          </cell>
          <cell r="C9557" t="str">
            <v>程淦</v>
          </cell>
          <cell r="D9557" t="str">
            <v>320299999</v>
          </cell>
          <cell r="E9557" t="str">
            <v>苏州分行</v>
          </cell>
        </row>
        <row r="9558">
          <cell r="B9558" t="str">
            <v>028268</v>
          </cell>
          <cell r="C9558" t="str">
            <v>文壮云</v>
          </cell>
          <cell r="D9558" t="str">
            <v>320299999</v>
          </cell>
          <cell r="E9558" t="str">
            <v>苏州分行</v>
          </cell>
        </row>
        <row r="9559">
          <cell r="B9559" t="str">
            <v>028381</v>
          </cell>
          <cell r="C9559" t="str">
            <v>乔永梅</v>
          </cell>
          <cell r="D9559" t="str">
            <v>320299999</v>
          </cell>
          <cell r="E9559" t="str">
            <v>苏州分行</v>
          </cell>
        </row>
        <row r="9560">
          <cell r="B9560" t="str">
            <v>011835</v>
          </cell>
          <cell r="C9560" t="str">
            <v>何娇</v>
          </cell>
          <cell r="D9560" t="str">
            <v>320299999</v>
          </cell>
          <cell r="E9560" t="str">
            <v>苏州分行</v>
          </cell>
        </row>
        <row r="9561">
          <cell r="B9561" t="str">
            <v>015983</v>
          </cell>
          <cell r="C9561" t="str">
            <v>许仕杰</v>
          </cell>
          <cell r="D9561" t="str">
            <v>320299999</v>
          </cell>
          <cell r="E9561" t="str">
            <v>苏州分行</v>
          </cell>
        </row>
        <row r="9562">
          <cell r="B9562" t="str">
            <v>016212</v>
          </cell>
          <cell r="C9562" t="str">
            <v>李佳媛</v>
          </cell>
          <cell r="D9562" t="str">
            <v>320299999</v>
          </cell>
          <cell r="E9562" t="str">
            <v>苏州分行</v>
          </cell>
        </row>
        <row r="9563">
          <cell r="B9563" t="str">
            <v>023368</v>
          </cell>
          <cell r="C9563" t="str">
            <v>袁康</v>
          </cell>
          <cell r="D9563" t="str">
            <v>320299999</v>
          </cell>
          <cell r="E9563" t="str">
            <v>苏州分行</v>
          </cell>
        </row>
        <row r="9564">
          <cell r="B9564" t="str">
            <v>028440</v>
          </cell>
          <cell r="C9564" t="str">
            <v>刘嘉明</v>
          </cell>
          <cell r="D9564" t="str">
            <v>320299999</v>
          </cell>
          <cell r="E9564" t="str">
            <v>苏州分行</v>
          </cell>
        </row>
        <row r="9565">
          <cell r="B9565" t="str">
            <v>011895</v>
          </cell>
          <cell r="C9565" t="str">
            <v>顾心月</v>
          </cell>
          <cell r="D9565" t="str">
            <v>320299999</v>
          </cell>
          <cell r="E9565" t="str">
            <v>苏州分行</v>
          </cell>
        </row>
        <row r="9566">
          <cell r="B9566" t="str">
            <v>008657</v>
          </cell>
          <cell r="C9566" t="str">
            <v>邢彦达</v>
          </cell>
          <cell r="D9566" t="str">
            <v>320299999</v>
          </cell>
          <cell r="E9566" t="str">
            <v>苏州分行</v>
          </cell>
        </row>
        <row r="9567">
          <cell r="B9567" t="str">
            <v>019626</v>
          </cell>
          <cell r="C9567" t="str">
            <v>谈晶</v>
          </cell>
          <cell r="D9567" t="str">
            <v>320299999</v>
          </cell>
          <cell r="E9567" t="str">
            <v>苏州分行</v>
          </cell>
        </row>
        <row r="9568">
          <cell r="B9568" t="str">
            <v>023387</v>
          </cell>
          <cell r="C9568" t="str">
            <v>何强</v>
          </cell>
          <cell r="D9568" t="str">
            <v>320299999</v>
          </cell>
          <cell r="E9568" t="str">
            <v>苏州分行</v>
          </cell>
        </row>
        <row r="9569">
          <cell r="B9569" t="str">
            <v>028354</v>
          </cell>
          <cell r="C9569" t="str">
            <v>陈静超</v>
          </cell>
          <cell r="D9569" t="str">
            <v>320299999</v>
          </cell>
          <cell r="E9569" t="str">
            <v>苏州分行</v>
          </cell>
        </row>
        <row r="9570">
          <cell r="B9570" t="str">
            <v>028429</v>
          </cell>
          <cell r="C9570" t="str">
            <v>郑晓琨</v>
          </cell>
          <cell r="D9570" t="str">
            <v>320299999</v>
          </cell>
          <cell r="E9570" t="str">
            <v>苏州分行</v>
          </cell>
        </row>
        <row r="9571">
          <cell r="B9571" t="str">
            <v>028457</v>
          </cell>
          <cell r="C9571" t="str">
            <v>王心月</v>
          </cell>
          <cell r="D9571" t="str">
            <v>320299999</v>
          </cell>
          <cell r="E9571" t="str">
            <v>苏州分行</v>
          </cell>
        </row>
        <row r="9572">
          <cell r="B9572" t="str">
            <v>011973</v>
          </cell>
          <cell r="C9572" t="str">
            <v>浦隆尧</v>
          </cell>
          <cell r="D9572" t="str">
            <v>320299999</v>
          </cell>
          <cell r="E9572" t="str">
            <v>苏州分行</v>
          </cell>
        </row>
        <row r="9573">
          <cell r="B9573" t="str">
            <v>010275</v>
          </cell>
          <cell r="C9573" t="str">
            <v>许敏娜</v>
          </cell>
          <cell r="D9573" t="str">
            <v>320299999</v>
          </cell>
          <cell r="E9573" t="str">
            <v>苏州分行</v>
          </cell>
        </row>
        <row r="9574">
          <cell r="B9574" t="str">
            <v>015893</v>
          </cell>
          <cell r="C9574" t="str">
            <v>顾琪倩</v>
          </cell>
          <cell r="D9574" t="str">
            <v>320299999</v>
          </cell>
          <cell r="E9574" t="str">
            <v>苏州分行</v>
          </cell>
        </row>
        <row r="9575">
          <cell r="B9575" t="str">
            <v>015968</v>
          </cell>
          <cell r="C9575" t="str">
            <v>李崇</v>
          </cell>
          <cell r="D9575" t="str">
            <v>320299999</v>
          </cell>
          <cell r="E9575" t="str">
            <v>苏州分行</v>
          </cell>
        </row>
        <row r="9576">
          <cell r="B9576" t="str">
            <v>028287</v>
          </cell>
          <cell r="C9576" t="str">
            <v>蔡颖俐</v>
          </cell>
          <cell r="D9576" t="str">
            <v>320299999</v>
          </cell>
          <cell r="E9576" t="str">
            <v>苏州分行</v>
          </cell>
        </row>
        <row r="9577">
          <cell r="B9577" t="str">
            <v>028450</v>
          </cell>
          <cell r="C9577" t="str">
            <v>王钱奕</v>
          </cell>
          <cell r="D9577" t="str">
            <v>320299999</v>
          </cell>
          <cell r="E9577" t="str">
            <v>苏州分行</v>
          </cell>
        </row>
        <row r="9578">
          <cell r="B9578" t="str">
            <v>011831</v>
          </cell>
          <cell r="C9578" t="str">
            <v>王英虹</v>
          </cell>
          <cell r="D9578" t="str">
            <v>320299999</v>
          </cell>
          <cell r="E9578" t="str">
            <v>苏州分行</v>
          </cell>
        </row>
        <row r="9579">
          <cell r="B9579" t="str">
            <v>010265</v>
          </cell>
          <cell r="C9579" t="str">
            <v>王晓君</v>
          </cell>
          <cell r="D9579" t="str">
            <v>320299999</v>
          </cell>
          <cell r="E9579" t="str">
            <v>苏州分行</v>
          </cell>
        </row>
        <row r="9580">
          <cell r="B9580" t="str">
            <v>006125</v>
          </cell>
          <cell r="C9580" t="str">
            <v>薛良良</v>
          </cell>
          <cell r="D9580" t="str">
            <v>320299999</v>
          </cell>
          <cell r="E9580" t="str">
            <v>苏州分行</v>
          </cell>
        </row>
        <row r="9581">
          <cell r="B9581" t="str">
            <v>019772</v>
          </cell>
          <cell r="C9581" t="str">
            <v>王新</v>
          </cell>
          <cell r="D9581" t="str">
            <v>320299999</v>
          </cell>
          <cell r="E9581" t="str">
            <v>苏州分行</v>
          </cell>
        </row>
        <row r="9582">
          <cell r="B9582" t="str">
            <v>019779</v>
          </cell>
          <cell r="C9582" t="str">
            <v>邹锌怡</v>
          </cell>
          <cell r="D9582" t="str">
            <v>320299999</v>
          </cell>
          <cell r="E9582" t="str">
            <v>苏州分行</v>
          </cell>
        </row>
        <row r="9583">
          <cell r="B9583" t="str">
            <v>028292</v>
          </cell>
          <cell r="C9583" t="str">
            <v>杨双云</v>
          </cell>
          <cell r="D9583" t="str">
            <v>320299999</v>
          </cell>
          <cell r="E9583" t="str">
            <v>苏州分行</v>
          </cell>
        </row>
        <row r="9584">
          <cell r="B9584" t="str">
            <v>028333</v>
          </cell>
          <cell r="C9584" t="str">
            <v>张杰</v>
          </cell>
          <cell r="D9584" t="str">
            <v>320299999</v>
          </cell>
          <cell r="E9584" t="str">
            <v>苏州分行</v>
          </cell>
        </row>
        <row r="9585">
          <cell r="B9585" t="str">
            <v>015898</v>
          </cell>
          <cell r="C9585" t="str">
            <v>高怡敏</v>
          </cell>
          <cell r="D9585" t="str">
            <v>320299999</v>
          </cell>
          <cell r="E9585" t="str">
            <v>苏州分行</v>
          </cell>
        </row>
        <row r="9586">
          <cell r="B9586" t="str">
            <v>019718</v>
          </cell>
          <cell r="C9586" t="str">
            <v>徐宇亭</v>
          </cell>
          <cell r="D9586" t="str">
            <v>320299999</v>
          </cell>
          <cell r="E9586" t="str">
            <v>苏州分行</v>
          </cell>
        </row>
        <row r="9587">
          <cell r="B9587" t="str">
            <v>023309</v>
          </cell>
          <cell r="C9587" t="str">
            <v>霍董成</v>
          </cell>
          <cell r="D9587" t="str">
            <v>320299999</v>
          </cell>
          <cell r="E9587" t="str">
            <v>苏州分行</v>
          </cell>
        </row>
        <row r="9588">
          <cell r="B9588" t="str">
            <v>023469</v>
          </cell>
          <cell r="C9588" t="str">
            <v>钱静</v>
          </cell>
          <cell r="D9588" t="str">
            <v>320299999</v>
          </cell>
          <cell r="E9588" t="str">
            <v>苏州分行</v>
          </cell>
        </row>
        <row r="9589">
          <cell r="B9589" t="str">
            <v>028309</v>
          </cell>
          <cell r="C9589" t="str">
            <v>唐亿轩</v>
          </cell>
          <cell r="D9589" t="str">
            <v>320299999</v>
          </cell>
          <cell r="E9589" t="str">
            <v>苏州分行</v>
          </cell>
        </row>
        <row r="9590">
          <cell r="B9590" t="str">
            <v>028344</v>
          </cell>
          <cell r="C9590" t="str">
            <v>张震</v>
          </cell>
          <cell r="D9590" t="str">
            <v>320299999</v>
          </cell>
          <cell r="E9590" t="str">
            <v>苏州分行</v>
          </cell>
        </row>
        <row r="9591">
          <cell r="B9591" t="str">
            <v>010271</v>
          </cell>
          <cell r="C9591" t="str">
            <v>顾晓</v>
          </cell>
          <cell r="D9591" t="str">
            <v>320299999</v>
          </cell>
          <cell r="E9591" t="str">
            <v>苏州分行</v>
          </cell>
        </row>
        <row r="9592">
          <cell r="B9592" t="str">
            <v>011844</v>
          </cell>
          <cell r="C9592" t="str">
            <v>鲁冰艳</v>
          </cell>
          <cell r="D9592" t="str">
            <v>320299999</v>
          </cell>
          <cell r="E9592" t="str">
            <v>苏州分行</v>
          </cell>
        </row>
        <row r="9593">
          <cell r="B9593" t="str">
            <v>023323</v>
          </cell>
          <cell r="C9593" t="str">
            <v>段佳妮</v>
          </cell>
          <cell r="D9593" t="str">
            <v>320299999</v>
          </cell>
          <cell r="E9593" t="str">
            <v>苏州分行</v>
          </cell>
        </row>
        <row r="9594">
          <cell r="B9594" t="str">
            <v>023399</v>
          </cell>
          <cell r="C9594" t="str">
            <v>项迎迎</v>
          </cell>
          <cell r="D9594" t="str">
            <v>320299999</v>
          </cell>
          <cell r="E9594" t="str">
            <v>苏州分行</v>
          </cell>
        </row>
        <row r="9595">
          <cell r="B9595" t="str">
            <v>028294</v>
          </cell>
          <cell r="C9595" t="str">
            <v>戴培培</v>
          </cell>
          <cell r="D9595" t="str">
            <v>320299999</v>
          </cell>
          <cell r="E9595" t="str">
            <v>苏州分行</v>
          </cell>
        </row>
        <row r="9596">
          <cell r="B9596" t="str">
            <v>011846</v>
          </cell>
          <cell r="C9596" t="str">
            <v>苏木兰</v>
          </cell>
          <cell r="D9596" t="str">
            <v>320299999</v>
          </cell>
          <cell r="E9596" t="str">
            <v>苏州分行</v>
          </cell>
        </row>
        <row r="9597">
          <cell r="B9597" t="str">
            <v>010297</v>
          </cell>
          <cell r="C9597" t="str">
            <v>费飞</v>
          </cell>
          <cell r="D9597" t="str">
            <v>320299999</v>
          </cell>
          <cell r="E9597" t="str">
            <v>苏州分行</v>
          </cell>
        </row>
        <row r="9598">
          <cell r="B9598" t="str">
            <v>011935</v>
          </cell>
          <cell r="C9598" t="str">
            <v>顾莺颖</v>
          </cell>
          <cell r="D9598" t="str">
            <v>320299999</v>
          </cell>
          <cell r="E9598" t="str">
            <v>苏州分行</v>
          </cell>
        </row>
        <row r="9599">
          <cell r="B9599" t="str">
            <v>011865</v>
          </cell>
          <cell r="C9599" t="str">
            <v>王嘉程</v>
          </cell>
          <cell r="D9599" t="str">
            <v>320299999</v>
          </cell>
          <cell r="E9599" t="str">
            <v>苏州分行</v>
          </cell>
        </row>
        <row r="9600">
          <cell r="B9600" t="str">
            <v>023417</v>
          </cell>
          <cell r="C9600" t="str">
            <v>王依纯</v>
          </cell>
          <cell r="D9600" t="str">
            <v>320299999</v>
          </cell>
          <cell r="E9600" t="str">
            <v>苏州分行</v>
          </cell>
        </row>
        <row r="9601">
          <cell r="B9601" t="str">
            <v>023489</v>
          </cell>
          <cell r="C9601" t="str">
            <v>薛程</v>
          </cell>
          <cell r="D9601" t="str">
            <v>320299999</v>
          </cell>
          <cell r="E9601" t="str">
            <v>苏州分行</v>
          </cell>
        </row>
        <row r="9602">
          <cell r="B9602" t="str">
            <v>028400</v>
          </cell>
          <cell r="C9602" t="str">
            <v>于攀</v>
          </cell>
          <cell r="D9602" t="str">
            <v>320299999</v>
          </cell>
          <cell r="E9602" t="str">
            <v>苏州分行</v>
          </cell>
        </row>
        <row r="9603">
          <cell r="B9603" t="str">
            <v>028418</v>
          </cell>
          <cell r="C9603" t="str">
            <v>薛怡星</v>
          </cell>
          <cell r="D9603" t="str">
            <v>320299999</v>
          </cell>
          <cell r="E9603" t="str">
            <v>苏州分行</v>
          </cell>
        </row>
        <row r="9604">
          <cell r="B9604" t="str">
            <v>011807</v>
          </cell>
          <cell r="C9604" t="str">
            <v>龚利莉</v>
          </cell>
          <cell r="D9604" t="str">
            <v>320299999</v>
          </cell>
          <cell r="E9604" t="str">
            <v>苏州分行</v>
          </cell>
        </row>
        <row r="9605">
          <cell r="B9605" t="str">
            <v>015963</v>
          </cell>
          <cell r="C9605" t="str">
            <v>陆烨婷</v>
          </cell>
          <cell r="D9605" t="str">
            <v>320299999</v>
          </cell>
          <cell r="E9605" t="str">
            <v>苏州分行</v>
          </cell>
        </row>
        <row r="9606">
          <cell r="B9606" t="str">
            <v>019712</v>
          </cell>
          <cell r="C9606" t="str">
            <v>戴秋瑜</v>
          </cell>
          <cell r="D9606" t="str">
            <v>320299999</v>
          </cell>
          <cell r="E9606" t="str">
            <v>苏州分行</v>
          </cell>
        </row>
        <row r="9607">
          <cell r="B9607" t="str">
            <v>023411</v>
          </cell>
          <cell r="C9607" t="str">
            <v>张兰</v>
          </cell>
          <cell r="D9607" t="str">
            <v>320299999</v>
          </cell>
          <cell r="E9607" t="str">
            <v>苏州分行</v>
          </cell>
        </row>
        <row r="9608">
          <cell r="B9608" t="str">
            <v>028351</v>
          </cell>
          <cell r="C9608" t="str">
            <v>宋红婧</v>
          </cell>
          <cell r="D9608" t="str">
            <v>320299999</v>
          </cell>
          <cell r="E9608" t="str">
            <v>苏州分行</v>
          </cell>
        </row>
        <row r="9609">
          <cell r="B9609" t="str">
            <v>028356</v>
          </cell>
          <cell r="C9609" t="str">
            <v>皇甫奕欢</v>
          </cell>
          <cell r="D9609" t="str">
            <v>320299999</v>
          </cell>
          <cell r="E9609" t="str">
            <v>苏州分行</v>
          </cell>
        </row>
        <row r="9610">
          <cell r="B9610" t="str">
            <v>028435</v>
          </cell>
          <cell r="C9610" t="str">
            <v>吕阳</v>
          </cell>
          <cell r="D9610" t="str">
            <v>320299999</v>
          </cell>
          <cell r="E9610" t="str">
            <v>苏州分行</v>
          </cell>
        </row>
        <row r="9611">
          <cell r="B9611" t="str">
            <v>028462</v>
          </cell>
          <cell r="C9611" t="str">
            <v>孙艳春</v>
          </cell>
          <cell r="D9611" t="str">
            <v>320299999</v>
          </cell>
          <cell r="E9611" t="str">
            <v>苏州分行</v>
          </cell>
        </row>
        <row r="9612">
          <cell r="B9612" t="str">
            <v>011883</v>
          </cell>
          <cell r="C9612" t="str">
            <v>朱洋洋</v>
          </cell>
          <cell r="D9612" t="str">
            <v>320299999</v>
          </cell>
          <cell r="E9612" t="str">
            <v>苏州分行</v>
          </cell>
        </row>
        <row r="9613">
          <cell r="B9613" t="str">
            <v>008633</v>
          </cell>
          <cell r="C9613" t="str">
            <v>瞿一婷</v>
          </cell>
          <cell r="D9613" t="str">
            <v>320299999</v>
          </cell>
          <cell r="E9613" t="str">
            <v>苏州分行</v>
          </cell>
        </row>
        <row r="9614">
          <cell r="B9614" t="str">
            <v>011840</v>
          </cell>
          <cell r="C9614" t="str">
            <v>任冬梅</v>
          </cell>
          <cell r="D9614" t="str">
            <v>320299999</v>
          </cell>
          <cell r="E9614" t="str">
            <v>苏州分行</v>
          </cell>
        </row>
        <row r="9615">
          <cell r="B9615" t="str">
            <v>011841</v>
          </cell>
          <cell r="C9615" t="str">
            <v>姚怡萍</v>
          </cell>
          <cell r="D9615" t="str">
            <v>320299999</v>
          </cell>
          <cell r="E9615" t="str">
            <v>苏州分行</v>
          </cell>
        </row>
        <row r="9616">
          <cell r="B9616" t="str">
            <v>005380</v>
          </cell>
          <cell r="C9616" t="str">
            <v>张凤和</v>
          </cell>
          <cell r="D9616" t="str">
            <v>320299999</v>
          </cell>
          <cell r="E9616" t="str">
            <v>苏州分行</v>
          </cell>
        </row>
        <row r="9617">
          <cell r="B9617" t="str">
            <v>011867</v>
          </cell>
          <cell r="C9617" t="str">
            <v>陈新</v>
          </cell>
          <cell r="D9617" t="str">
            <v>320299999</v>
          </cell>
          <cell r="E9617" t="str">
            <v>苏州分行</v>
          </cell>
        </row>
        <row r="9618">
          <cell r="B9618" t="str">
            <v>015849</v>
          </cell>
          <cell r="C9618" t="str">
            <v>徐昳菊</v>
          </cell>
          <cell r="D9618" t="str">
            <v>320299999</v>
          </cell>
          <cell r="E9618" t="str">
            <v>苏州分行</v>
          </cell>
        </row>
        <row r="9619">
          <cell r="B9619" t="str">
            <v>006899</v>
          </cell>
          <cell r="C9619" t="str">
            <v>梁海军</v>
          </cell>
          <cell r="D9619" t="str">
            <v>320299999</v>
          </cell>
          <cell r="E9619" t="str">
            <v>苏州分行</v>
          </cell>
        </row>
        <row r="9620">
          <cell r="B9620" t="str">
            <v>019654</v>
          </cell>
          <cell r="C9620" t="str">
            <v>汪妍</v>
          </cell>
          <cell r="D9620" t="str">
            <v>320299999</v>
          </cell>
          <cell r="E9620" t="str">
            <v>苏州分行</v>
          </cell>
        </row>
        <row r="9621">
          <cell r="B9621" t="str">
            <v>019786</v>
          </cell>
          <cell r="C9621" t="str">
            <v>刘慧琳</v>
          </cell>
          <cell r="D9621" t="str">
            <v>320299999</v>
          </cell>
          <cell r="E9621" t="str">
            <v>苏州分行</v>
          </cell>
        </row>
        <row r="9622">
          <cell r="B9622" t="str">
            <v>023476</v>
          </cell>
          <cell r="C9622" t="str">
            <v>方玮</v>
          </cell>
          <cell r="D9622" t="str">
            <v>320299999</v>
          </cell>
          <cell r="E9622" t="str">
            <v>苏州分行</v>
          </cell>
        </row>
        <row r="9623">
          <cell r="B9623" t="str">
            <v>028219</v>
          </cell>
          <cell r="C9623" t="str">
            <v>陈思佳</v>
          </cell>
          <cell r="D9623" t="str">
            <v>320299999</v>
          </cell>
          <cell r="E9623" t="str">
            <v>苏州分行</v>
          </cell>
        </row>
        <row r="9624">
          <cell r="B9624" t="str">
            <v>028322</v>
          </cell>
          <cell r="C9624" t="str">
            <v>罗逸青</v>
          </cell>
          <cell r="D9624" t="str">
            <v>320299999</v>
          </cell>
          <cell r="E9624" t="str">
            <v>苏州分行</v>
          </cell>
        </row>
        <row r="9625">
          <cell r="B9625" t="str">
            <v>028334</v>
          </cell>
          <cell r="C9625" t="str">
            <v>雷嘉兵</v>
          </cell>
          <cell r="D9625" t="str">
            <v>320299999</v>
          </cell>
          <cell r="E9625" t="str">
            <v>苏州分行</v>
          </cell>
        </row>
        <row r="9626">
          <cell r="B9626" t="str">
            <v>010268</v>
          </cell>
          <cell r="C9626" t="str">
            <v>周文婷</v>
          </cell>
          <cell r="D9626" t="str">
            <v>320299999</v>
          </cell>
          <cell r="E9626" t="str">
            <v>苏州分行</v>
          </cell>
        </row>
        <row r="9627">
          <cell r="B9627" t="str">
            <v>019715</v>
          </cell>
          <cell r="C9627" t="str">
            <v>徐淼</v>
          </cell>
          <cell r="D9627" t="str">
            <v>320299999</v>
          </cell>
          <cell r="E9627" t="str">
            <v>苏州分行</v>
          </cell>
        </row>
        <row r="9628">
          <cell r="B9628" t="str">
            <v>019764</v>
          </cell>
          <cell r="C9628" t="str">
            <v>周继达</v>
          </cell>
          <cell r="D9628" t="str">
            <v>320299999</v>
          </cell>
          <cell r="E9628" t="str">
            <v>苏州分行</v>
          </cell>
        </row>
        <row r="9629">
          <cell r="B9629" t="str">
            <v>028257</v>
          </cell>
          <cell r="C9629" t="str">
            <v>陆文婷</v>
          </cell>
          <cell r="D9629" t="str">
            <v>320299999</v>
          </cell>
          <cell r="E9629" t="str">
            <v>苏州分行</v>
          </cell>
        </row>
        <row r="9630">
          <cell r="B9630" t="str">
            <v>028279</v>
          </cell>
          <cell r="C9630" t="str">
            <v>计雯君</v>
          </cell>
          <cell r="D9630" t="str">
            <v>320299999</v>
          </cell>
          <cell r="E9630" t="str">
            <v>苏州分行</v>
          </cell>
        </row>
        <row r="9631">
          <cell r="B9631" t="str">
            <v>993322</v>
          </cell>
          <cell r="C9631" t="str">
            <v>丁磊</v>
          </cell>
          <cell r="D9631" t="str">
            <v>320299999</v>
          </cell>
          <cell r="E9631" t="str">
            <v>苏州分行</v>
          </cell>
        </row>
        <row r="9632">
          <cell r="B9632" t="str">
            <v>008640</v>
          </cell>
          <cell r="C9632" t="str">
            <v>经巧</v>
          </cell>
          <cell r="D9632" t="str">
            <v>320299999</v>
          </cell>
          <cell r="E9632" t="str">
            <v>苏州分行</v>
          </cell>
        </row>
        <row r="9633">
          <cell r="B9633" t="str">
            <v>009789</v>
          </cell>
          <cell r="C9633" t="str">
            <v>郭新军</v>
          </cell>
          <cell r="D9633" t="str">
            <v>320299999</v>
          </cell>
          <cell r="E9633" t="str">
            <v>苏州分行</v>
          </cell>
        </row>
        <row r="9634">
          <cell r="B9634" t="str">
            <v>011854</v>
          </cell>
          <cell r="C9634" t="str">
            <v>潘云飞</v>
          </cell>
          <cell r="D9634" t="str">
            <v>320299999</v>
          </cell>
          <cell r="E9634" t="str">
            <v>苏州分行</v>
          </cell>
        </row>
        <row r="9635">
          <cell r="B9635" t="str">
            <v>028366</v>
          </cell>
          <cell r="C9635" t="str">
            <v>顾一石</v>
          </cell>
          <cell r="D9635" t="str">
            <v>320299999</v>
          </cell>
          <cell r="E9635" t="str">
            <v>苏州分行</v>
          </cell>
        </row>
        <row r="9636">
          <cell r="B9636" t="str">
            <v>028379</v>
          </cell>
          <cell r="C9636" t="str">
            <v>仲帅</v>
          </cell>
          <cell r="D9636" t="str">
            <v>320299999</v>
          </cell>
          <cell r="E9636" t="str">
            <v>苏州分行</v>
          </cell>
        </row>
        <row r="9637">
          <cell r="B9637" t="str">
            <v>028394</v>
          </cell>
          <cell r="C9637" t="str">
            <v>刘莹莹</v>
          </cell>
          <cell r="D9637" t="str">
            <v>320299999</v>
          </cell>
          <cell r="E9637" t="str">
            <v>苏州分行</v>
          </cell>
        </row>
        <row r="9638">
          <cell r="B9638" t="str">
            <v>008622</v>
          </cell>
          <cell r="C9638" t="str">
            <v>岳九洋</v>
          </cell>
          <cell r="D9638" t="str">
            <v>320299999</v>
          </cell>
          <cell r="E9638" t="str">
            <v>苏州分行</v>
          </cell>
        </row>
        <row r="9639">
          <cell r="B9639" t="str">
            <v>011832</v>
          </cell>
          <cell r="C9639" t="str">
            <v>陈洁</v>
          </cell>
          <cell r="D9639" t="str">
            <v>320299999</v>
          </cell>
          <cell r="E9639" t="str">
            <v>苏州分行</v>
          </cell>
        </row>
        <row r="9640">
          <cell r="B9640" t="str">
            <v>015926</v>
          </cell>
          <cell r="C9640" t="str">
            <v>程海</v>
          </cell>
          <cell r="D9640" t="str">
            <v>320299999</v>
          </cell>
          <cell r="E9640" t="str">
            <v>苏州分行</v>
          </cell>
        </row>
        <row r="9641">
          <cell r="B9641" t="str">
            <v>015961</v>
          </cell>
          <cell r="C9641" t="str">
            <v>卢雨晴</v>
          </cell>
          <cell r="D9641" t="str">
            <v>320299999</v>
          </cell>
          <cell r="E9641" t="str">
            <v>苏州分行</v>
          </cell>
        </row>
        <row r="9642">
          <cell r="B9642" t="str">
            <v>023322</v>
          </cell>
          <cell r="C9642" t="str">
            <v>赵卓群</v>
          </cell>
          <cell r="D9642" t="str">
            <v>320299999</v>
          </cell>
          <cell r="E9642" t="str">
            <v>苏州分行</v>
          </cell>
        </row>
        <row r="9643">
          <cell r="B9643" t="str">
            <v>028240</v>
          </cell>
          <cell r="C9643" t="str">
            <v>张雯</v>
          </cell>
          <cell r="D9643" t="str">
            <v>320299999</v>
          </cell>
          <cell r="E9643" t="str">
            <v>苏州分行</v>
          </cell>
        </row>
        <row r="9644">
          <cell r="B9644" t="str">
            <v>008617</v>
          </cell>
          <cell r="C9644" t="str">
            <v>张影</v>
          </cell>
          <cell r="D9644" t="str">
            <v>320299999</v>
          </cell>
          <cell r="E9644" t="str">
            <v>苏州分行</v>
          </cell>
        </row>
        <row r="9645">
          <cell r="B9645" t="str">
            <v>010205</v>
          </cell>
          <cell r="C9645" t="str">
            <v>李文涛</v>
          </cell>
          <cell r="D9645" t="str">
            <v>320299999</v>
          </cell>
          <cell r="E9645" t="str">
            <v>苏州分行</v>
          </cell>
        </row>
        <row r="9646">
          <cell r="B9646" t="str">
            <v>010226</v>
          </cell>
          <cell r="C9646" t="str">
            <v>葛希</v>
          </cell>
          <cell r="D9646" t="str">
            <v>320299999</v>
          </cell>
          <cell r="E9646" t="str">
            <v>苏州分行</v>
          </cell>
        </row>
        <row r="9647">
          <cell r="B9647" t="str">
            <v>015805</v>
          </cell>
          <cell r="C9647" t="str">
            <v>陈颖青</v>
          </cell>
          <cell r="D9647" t="str">
            <v>320299999</v>
          </cell>
          <cell r="E9647" t="str">
            <v>苏州分行</v>
          </cell>
        </row>
        <row r="9648">
          <cell r="B9648" t="str">
            <v>023362</v>
          </cell>
          <cell r="C9648" t="str">
            <v>刘建洪</v>
          </cell>
          <cell r="D9648" t="str">
            <v>320299999</v>
          </cell>
          <cell r="E9648" t="str">
            <v>苏州分行</v>
          </cell>
        </row>
        <row r="9649">
          <cell r="B9649" t="str">
            <v>028329</v>
          </cell>
          <cell r="C9649" t="str">
            <v>胡韵</v>
          </cell>
          <cell r="D9649" t="str">
            <v>320299999</v>
          </cell>
          <cell r="E9649" t="str">
            <v>苏州分行</v>
          </cell>
        </row>
        <row r="9650">
          <cell r="B9650" t="str">
            <v>028456</v>
          </cell>
          <cell r="C9650" t="str">
            <v>夏伟</v>
          </cell>
          <cell r="D9650" t="str">
            <v>320299999</v>
          </cell>
          <cell r="E9650" t="str">
            <v>苏州分行</v>
          </cell>
        </row>
        <row r="9651">
          <cell r="B9651" t="str">
            <v>005252</v>
          </cell>
          <cell r="C9651" t="str">
            <v>景丽</v>
          </cell>
          <cell r="D9651" t="str">
            <v>320299999</v>
          </cell>
          <cell r="E9651" t="str">
            <v>苏州分行</v>
          </cell>
        </row>
        <row r="9652">
          <cell r="B9652" t="str">
            <v>028382</v>
          </cell>
          <cell r="C9652" t="str">
            <v>谭世杰</v>
          </cell>
          <cell r="D9652" t="str">
            <v>320299999</v>
          </cell>
          <cell r="E9652" t="str">
            <v>苏州分行</v>
          </cell>
        </row>
        <row r="9653">
          <cell r="B9653" t="str">
            <v>011892</v>
          </cell>
          <cell r="C9653" t="str">
            <v>周振宇</v>
          </cell>
          <cell r="D9653" t="str">
            <v>320299999</v>
          </cell>
          <cell r="E9653" t="str">
            <v>苏州分行</v>
          </cell>
        </row>
        <row r="9654">
          <cell r="B9654" t="str">
            <v>019617</v>
          </cell>
          <cell r="C9654" t="str">
            <v>张超涵</v>
          </cell>
          <cell r="D9654" t="str">
            <v>320299999</v>
          </cell>
          <cell r="E9654" t="str">
            <v>苏州分行</v>
          </cell>
        </row>
        <row r="9655">
          <cell r="B9655" t="str">
            <v>019667</v>
          </cell>
          <cell r="C9655" t="str">
            <v>李莉</v>
          </cell>
          <cell r="D9655" t="str">
            <v>320299999</v>
          </cell>
          <cell r="E9655" t="str">
            <v>苏州分行</v>
          </cell>
        </row>
        <row r="9656">
          <cell r="B9656" t="str">
            <v>019756</v>
          </cell>
          <cell r="C9656" t="str">
            <v>谢萍</v>
          </cell>
          <cell r="D9656" t="str">
            <v>320299999</v>
          </cell>
          <cell r="E9656" t="str">
            <v>苏州分行</v>
          </cell>
        </row>
        <row r="9657">
          <cell r="B9657" t="str">
            <v>023415</v>
          </cell>
          <cell r="C9657" t="str">
            <v>陈玉洁</v>
          </cell>
          <cell r="D9657" t="str">
            <v>320299999</v>
          </cell>
          <cell r="E9657" t="str">
            <v>苏州分行</v>
          </cell>
        </row>
        <row r="9658">
          <cell r="B9658" t="str">
            <v>023468</v>
          </cell>
          <cell r="C9658" t="str">
            <v>王欢</v>
          </cell>
          <cell r="D9658" t="str">
            <v>320299999</v>
          </cell>
          <cell r="E9658" t="str">
            <v>苏州分行</v>
          </cell>
        </row>
        <row r="9659">
          <cell r="B9659" t="str">
            <v>023480</v>
          </cell>
          <cell r="C9659" t="str">
            <v>陈龙</v>
          </cell>
          <cell r="D9659" t="str">
            <v>320299999</v>
          </cell>
          <cell r="E9659" t="str">
            <v>苏州分行</v>
          </cell>
        </row>
        <row r="9660">
          <cell r="B9660" t="str">
            <v>008645</v>
          </cell>
          <cell r="C9660" t="str">
            <v>梁婷</v>
          </cell>
          <cell r="D9660" t="str">
            <v>320299999</v>
          </cell>
          <cell r="E9660" t="str">
            <v>苏州分行</v>
          </cell>
        </row>
        <row r="9661">
          <cell r="B9661" t="str">
            <v>020734</v>
          </cell>
          <cell r="C9661" t="str">
            <v>耿牧晗</v>
          </cell>
          <cell r="D9661" t="str">
            <v>320299999</v>
          </cell>
          <cell r="E9661" t="str">
            <v>苏州分行</v>
          </cell>
        </row>
        <row r="9662">
          <cell r="B9662" t="str">
            <v>028399</v>
          </cell>
          <cell r="C9662" t="str">
            <v>施宇航</v>
          </cell>
          <cell r="D9662" t="str">
            <v>320299999</v>
          </cell>
          <cell r="E9662" t="str">
            <v>苏州分行</v>
          </cell>
        </row>
        <row r="9663">
          <cell r="B9663" t="str">
            <v>008669</v>
          </cell>
          <cell r="C9663" t="str">
            <v>韩卫海</v>
          </cell>
          <cell r="D9663" t="str">
            <v>320299999</v>
          </cell>
          <cell r="E9663" t="str">
            <v>苏州分行</v>
          </cell>
        </row>
        <row r="9664">
          <cell r="B9664" t="str">
            <v>019634</v>
          </cell>
          <cell r="C9664" t="str">
            <v>范星辰</v>
          </cell>
          <cell r="D9664" t="str">
            <v>320299999</v>
          </cell>
          <cell r="E9664" t="str">
            <v>苏州分行</v>
          </cell>
        </row>
        <row r="9665">
          <cell r="B9665" t="str">
            <v>019748</v>
          </cell>
          <cell r="C9665" t="str">
            <v>李豪</v>
          </cell>
          <cell r="D9665" t="str">
            <v>320299999</v>
          </cell>
          <cell r="E9665" t="str">
            <v>苏州分行</v>
          </cell>
        </row>
        <row r="9666">
          <cell r="B9666" t="str">
            <v>019797</v>
          </cell>
          <cell r="C9666" t="str">
            <v>郭司颖</v>
          </cell>
          <cell r="D9666" t="str">
            <v>320299999</v>
          </cell>
          <cell r="E9666" t="str">
            <v>苏州分行</v>
          </cell>
        </row>
        <row r="9667">
          <cell r="B9667" t="str">
            <v>023335</v>
          </cell>
          <cell r="C9667" t="str">
            <v>赵雅婷</v>
          </cell>
          <cell r="D9667" t="str">
            <v>320299999</v>
          </cell>
          <cell r="E9667" t="str">
            <v>苏州分行</v>
          </cell>
        </row>
        <row r="9668">
          <cell r="B9668" t="str">
            <v>028286</v>
          </cell>
          <cell r="C9668" t="str">
            <v>孙权</v>
          </cell>
          <cell r="D9668" t="str">
            <v>320299999</v>
          </cell>
          <cell r="E9668" t="str">
            <v>苏州分行</v>
          </cell>
        </row>
        <row r="9669">
          <cell r="B9669" t="str">
            <v>015969</v>
          </cell>
          <cell r="C9669" t="str">
            <v>赖丽敏</v>
          </cell>
          <cell r="D9669" t="str">
            <v>320299999</v>
          </cell>
          <cell r="E9669" t="str">
            <v>苏州分行</v>
          </cell>
        </row>
        <row r="9670">
          <cell r="B9670" t="str">
            <v>005289</v>
          </cell>
          <cell r="C9670" t="str">
            <v>陈静云</v>
          </cell>
          <cell r="D9670" t="str">
            <v>320299999</v>
          </cell>
          <cell r="E9670" t="str">
            <v>苏州分行</v>
          </cell>
        </row>
        <row r="9671">
          <cell r="B9671" t="str">
            <v>008683</v>
          </cell>
          <cell r="C9671" t="str">
            <v>张星星</v>
          </cell>
          <cell r="D9671" t="str">
            <v>320299999</v>
          </cell>
          <cell r="E9671" t="str">
            <v>苏州分行</v>
          </cell>
        </row>
        <row r="9672">
          <cell r="B9672" t="str">
            <v>015922</v>
          </cell>
          <cell r="C9672" t="str">
            <v>俞童</v>
          </cell>
          <cell r="D9672" t="str">
            <v>320299999</v>
          </cell>
          <cell r="E9672" t="str">
            <v>苏州分行</v>
          </cell>
        </row>
        <row r="9673">
          <cell r="B9673" t="str">
            <v>023493</v>
          </cell>
          <cell r="C9673" t="str">
            <v>袁俊杰</v>
          </cell>
          <cell r="D9673" t="str">
            <v>320299999</v>
          </cell>
          <cell r="E9673" t="str">
            <v>苏州分行</v>
          </cell>
        </row>
        <row r="9674">
          <cell r="B9674" t="str">
            <v>028338</v>
          </cell>
          <cell r="C9674" t="str">
            <v>徐太龙</v>
          </cell>
          <cell r="D9674" t="str">
            <v>320299999</v>
          </cell>
          <cell r="E9674" t="str">
            <v>苏州分行</v>
          </cell>
        </row>
        <row r="9675">
          <cell r="B9675" t="str">
            <v>028380</v>
          </cell>
          <cell r="C9675" t="str">
            <v>唐斌斌</v>
          </cell>
          <cell r="D9675" t="str">
            <v>320299999</v>
          </cell>
          <cell r="E9675" t="str">
            <v>苏州分行</v>
          </cell>
        </row>
        <row r="9676">
          <cell r="B9676" t="str">
            <v>011857</v>
          </cell>
          <cell r="C9676" t="str">
            <v>金雨亭</v>
          </cell>
          <cell r="D9676" t="str">
            <v>320299999</v>
          </cell>
          <cell r="E9676" t="str">
            <v>苏州分行</v>
          </cell>
        </row>
        <row r="9677">
          <cell r="B9677" t="str">
            <v>011985</v>
          </cell>
          <cell r="C9677" t="str">
            <v>潘佳杰</v>
          </cell>
          <cell r="D9677" t="str">
            <v>320299999</v>
          </cell>
          <cell r="E9677" t="str">
            <v>苏州分行</v>
          </cell>
        </row>
        <row r="9678">
          <cell r="B9678" t="str">
            <v>016000</v>
          </cell>
          <cell r="C9678" t="str">
            <v>刘嘉森</v>
          </cell>
          <cell r="D9678" t="str">
            <v>320299999</v>
          </cell>
          <cell r="E9678" t="str">
            <v>苏州分行</v>
          </cell>
        </row>
        <row r="9679">
          <cell r="B9679" t="str">
            <v>028237</v>
          </cell>
          <cell r="C9679" t="str">
            <v>刘鑫</v>
          </cell>
          <cell r="D9679" t="str">
            <v>320299999</v>
          </cell>
          <cell r="E9679" t="str">
            <v>苏州分行</v>
          </cell>
        </row>
        <row r="9680">
          <cell r="B9680" t="str">
            <v>019653</v>
          </cell>
          <cell r="C9680" t="str">
            <v>高玲珍</v>
          </cell>
          <cell r="D9680" t="str">
            <v>320299999</v>
          </cell>
          <cell r="E9680" t="str">
            <v>苏州分行</v>
          </cell>
        </row>
        <row r="9681">
          <cell r="B9681" t="str">
            <v>010288</v>
          </cell>
          <cell r="C9681" t="str">
            <v>秦枫</v>
          </cell>
          <cell r="D9681" t="str">
            <v>320299999</v>
          </cell>
          <cell r="E9681" t="str">
            <v>苏州分行</v>
          </cell>
        </row>
        <row r="9682">
          <cell r="B9682" t="str">
            <v>015910</v>
          </cell>
          <cell r="C9682" t="str">
            <v>卞雨晴</v>
          </cell>
          <cell r="D9682" t="str">
            <v>320299999</v>
          </cell>
          <cell r="E9682" t="str">
            <v>苏州分行</v>
          </cell>
        </row>
        <row r="9683">
          <cell r="B9683" t="str">
            <v>023447</v>
          </cell>
          <cell r="C9683" t="str">
            <v>陈雪柔</v>
          </cell>
          <cell r="D9683" t="str">
            <v>320299999</v>
          </cell>
          <cell r="E9683" t="str">
            <v>苏州分行</v>
          </cell>
        </row>
        <row r="9684">
          <cell r="B9684" t="str">
            <v>028255</v>
          </cell>
          <cell r="C9684" t="str">
            <v>胡楚轩</v>
          </cell>
          <cell r="D9684" t="str">
            <v>320299999</v>
          </cell>
          <cell r="E9684" t="str">
            <v>苏州分行</v>
          </cell>
        </row>
        <row r="9685">
          <cell r="B9685" t="str">
            <v>028461</v>
          </cell>
          <cell r="C9685" t="str">
            <v>乔可</v>
          </cell>
          <cell r="D9685" t="str">
            <v>320299999</v>
          </cell>
          <cell r="E9685" t="str">
            <v>苏州分行</v>
          </cell>
        </row>
        <row r="9686">
          <cell r="B9686" t="str">
            <v>008623</v>
          </cell>
          <cell r="C9686" t="str">
            <v>陆宇阳</v>
          </cell>
          <cell r="D9686" t="str">
            <v>320299999</v>
          </cell>
          <cell r="E9686" t="str">
            <v>苏州分行</v>
          </cell>
        </row>
        <row r="9687">
          <cell r="B9687" t="str">
            <v>011870</v>
          </cell>
          <cell r="C9687" t="str">
            <v>徐敏娴</v>
          </cell>
          <cell r="D9687" t="str">
            <v>320299999</v>
          </cell>
          <cell r="E9687" t="str">
            <v>苏州分行</v>
          </cell>
        </row>
        <row r="9688">
          <cell r="B9688" t="str">
            <v>001317</v>
          </cell>
          <cell r="C9688" t="str">
            <v>周毅</v>
          </cell>
          <cell r="D9688" t="str">
            <v>320299999</v>
          </cell>
          <cell r="E9688" t="str">
            <v>苏州分行</v>
          </cell>
        </row>
        <row r="9689">
          <cell r="B9689" t="str">
            <v>028454</v>
          </cell>
          <cell r="C9689" t="str">
            <v>张露文</v>
          </cell>
          <cell r="D9689" t="str">
            <v>320299999</v>
          </cell>
          <cell r="E9689" t="str">
            <v>苏州分行</v>
          </cell>
        </row>
        <row r="9690">
          <cell r="B9690" t="str">
            <v>009777</v>
          </cell>
          <cell r="C9690" t="str">
            <v>朱晓波</v>
          </cell>
          <cell r="D9690" t="str">
            <v>320299999</v>
          </cell>
          <cell r="E9690" t="str">
            <v>苏州分行</v>
          </cell>
        </row>
        <row r="9691">
          <cell r="B9691" t="str">
            <v>015942</v>
          </cell>
          <cell r="C9691" t="str">
            <v>蒋满俊</v>
          </cell>
          <cell r="D9691" t="str">
            <v>320299999</v>
          </cell>
          <cell r="E9691" t="str">
            <v>苏州分行</v>
          </cell>
        </row>
        <row r="9692">
          <cell r="B9692" t="str">
            <v>019716</v>
          </cell>
          <cell r="C9692" t="str">
            <v>徐铭晟</v>
          </cell>
          <cell r="D9692" t="str">
            <v>320299999</v>
          </cell>
          <cell r="E9692" t="str">
            <v>苏州分行</v>
          </cell>
        </row>
        <row r="9693">
          <cell r="B9693" t="str">
            <v>023326</v>
          </cell>
          <cell r="C9693" t="str">
            <v>姚佳君</v>
          </cell>
          <cell r="D9693" t="str">
            <v>320299999</v>
          </cell>
          <cell r="E9693" t="str">
            <v>苏州分行</v>
          </cell>
        </row>
        <row r="9694">
          <cell r="B9694" t="str">
            <v>023401</v>
          </cell>
          <cell r="C9694" t="str">
            <v>陈娇龙</v>
          </cell>
          <cell r="D9694" t="str">
            <v>320299999</v>
          </cell>
          <cell r="E9694" t="str">
            <v>苏州分行</v>
          </cell>
        </row>
        <row r="9695">
          <cell r="B9695" t="str">
            <v>028445</v>
          </cell>
          <cell r="C9695" t="str">
            <v>张哲皓</v>
          </cell>
          <cell r="D9695" t="str">
            <v>320299999</v>
          </cell>
          <cell r="E9695" t="str">
            <v>苏州分行</v>
          </cell>
        </row>
        <row r="9696">
          <cell r="B9696" t="str">
            <v>028446</v>
          </cell>
          <cell r="C9696" t="str">
            <v>徐培培</v>
          </cell>
          <cell r="D9696" t="str">
            <v>320299999</v>
          </cell>
          <cell r="E9696" t="str">
            <v>苏州分行</v>
          </cell>
        </row>
        <row r="9697">
          <cell r="B9697" t="str">
            <v>011963</v>
          </cell>
          <cell r="C9697" t="str">
            <v>王佳恒</v>
          </cell>
          <cell r="D9697" t="str">
            <v>320299999</v>
          </cell>
          <cell r="E9697" t="str">
            <v>苏州分行</v>
          </cell>
        </row>
        <row r="9698">
          <cell r="B9698" t="str">
            <v>010282</v>
          </cell>
          <cell r="C9698" t="str">
            <v>陆云</v>
          </cell>
          <cell r="D9698" t="str">
            <v>320299999</v>
          </cell>
          <cell r="E9698" t="str">
            <v>苏州分行</v>
          </cell>
        </row>
        <row r="9699">
          <cell r="B9699" t="str">
            <v>011964</v>
          </cell>
          <cell r="C9699" t="str">
            <v>曹晓健</v>
          </cell>
          <cell r="D9699" t="str">
            <v>320299999</v>
          </cell>
          <cell r="E9699" t="str">
            <v>苏州分行</v>
          </cell>
        </row>
        <row r="9700">
          <cell r="B9700" t="str">
            <v>023446</v>
          </cell>
          <cell r="C9700" t="str">
            <v>钱叶</v>
          </cell>
          <cell r="D9700" t="str">
            <v>320299999</v>
          </cell>
          <cell r="E9700" t="str">
            <v>苏州分行</v>
          </cell>
        </row>
        <row r="9701">
          <cell r="B9701" t="str">
            <v>028299</v>
          </cell>
          <cell r="C9701" t="str">
            <v>王琦</v>
          </cell>
          <cell r="D9701" t="str">
            <v>320299999</v>
          </cell>
          <cell r="E9701" t="str">
            <v>苏州分行</v>
          </cell>
        </row>
        <row r="9702">
          <cell r="B9702" t="str">
            <v>028395</v>
          </cell>
          <cell r="C9702" t="str">
            <v>陈湘恬</v>
          </cell>
          <cell r="D9702" t="str">
            <v>320299999</v>
          </cell>
          <cell r="E9702" t="str">
            <v>苏州分行</v>
          </cell>
        </row>
        <row r="9703">
          <cell r="B9703" t="str">
            <v>028447</v>
          </cell>
          <cell r="C9703" t="str">
            <v>张振兴</v>
          </cell>
          <cell r="D9703" t="str">
            <v>320299999</v>
          </cell>
          <cell r="E9703" t="str">
            <v>苏州分行</v>
          </cell>
        </row>
        <row r="9704">
          <cell r="B9704" t="str">
            <v>028449</v>
          </cell>
          <cell r="C9704" t="str">
            <v>沈钰</v>
          </cell>
          <cell r="D9704" t="str">
            <v>320299999</v>
          </cell>
          <cell r="E9704" t="str">
            <v>苏州分行</v>
          </cell>
        </row>
        <row r="9705">
          <cell r="B9705" t="str">
            <v>009784</v>
          </cell>
          <cell r="C9705" t="str">
            <v>顾雯宇</v>
          </cell>
          <cell r="D9705" t="str">
            <v>320299999</v>
          </cell>
          <cell r="E9705" t="str">
            <v>苏州分行</v>
          </cell>
        </row>
        <row r="9706">
          <cell r="B9706" t="str">
            <v>011828</v>
          </cell>
          <cell r="C9706" t="str">
            <v>常子阳</v>
          </cell>
          <cell r="D9706" t="str">
            <v>320299999</v>
          </cell>
          <cell r="E9706" t="str">
            <v>苏州分行</v>
          </cell>
        </row>
        <row r="9707">
          <cell r="B9707" t="str">
            <v>015885</v>
          </cell>
          <cell r="C9707" t="str">
            <v>陶洁</v>
          </cell>
          <cell r="D9707" t="str">
            <v>320299999</v>
          </cell>
          <cell r="E9707" t="str">
            <v>苏州分行</v>
          </cell>
        </row>
        <row r="9708">
          <cell r="B9708" t="str">
            <v>028290</v>
          </cell>
          <cell r="C9708" t="str">
            <v>万圆圆</v>
          </cell>
          <cell r="D9708" t="str">
            <v>320299999</v>
          </cell>
          <cell r="E9708" t="str">
            <v>苏州分行</v>
          </cell>
        </row>
        <row r="9709">
          <cell r="B9709" t="str">
            <v>028325</v>
          </cell>
          <cell r="C9709" t="str">
            <v>王子琳</v>
          </cell>
          <cell r="D9709" t="str">
            <v>320299999</v>
          </cell>
          <cell r="E9709" t="str">
            <v>苏州分行</v>
          </cell>
        </row>
        <row r="9710">
          <cell r="B9710" t="str">
            <v>011829</v>
          </cell>
          <cell r="C9710" t="str">
            <v>蒋涛</v>
          </cell>
          <cell r="D9710" t="str">
            <v>320299999</v>
          </cell>
          <cell r="E9710" t="str">
            <v>苏州分行</v>
          </cell>
        </row>
        <row r="9711">
          <cell r="B9711" t="str">
            <v>019792</v>
          </cell>
          <cell r="C9711" t="str">
            <v>李雪茹</v>
          </cell>
          <cell r="D9711" t="str">
            <v>320299999</v>
          </cell>
          <cell r="E9711" t="str">
            <v>苏州分行</v>
          </cell>
        </row>
        <row r="9712">
          <cell r="B9712" t="str">
            <v>010241</v>
          </cell>
          <cell r="C9712" t="str">
            <v>姚骏</v>
          </cell>
          <cell r="D9712" t="str">
            <v>320299999</v>
          </cell>
          <cell r="E9712" t="str">
            <v>苏州分行</v>
          </cell>
        </row>
        <row r="9713">
          <cell r="B9713" t="str">
            <v>015994</v>
          </cell>
          <cell r="C9713" t="str">
            <v>张倩</v>
          </cell>
          <cell r="D9713" t="str">
            <v>320299999</v>
          </cell>
          <cell r="E9713" t="str">
            <v>苏州分行</v>
          </cell>
        </row>
        <row r="9714">
          <cell r="B9714" t="str">
            <v>019749</v>
          </cell>
          <cell r="C9714" t="str">
            <v>任梦茹</v>
          </cell>
          <cell r="D9714" t="str">
            <v>320299999</v>
          </cell>
          <cell r="E9714" t="str">
            <v>苏州分行</v>
          </cell>
        </row>
        <row r="9715">
          <cell r="B9715" t="str">
            <v>028301</v>
          </cell>
          <cell r="C9715" t="str">
            <v>张沁然</v>
          </cell>
          <cell r="D9715" t="str">
            <v>320299999</v>
          </cell>
          <cell r="E9715" t="str">
            <v>苏州分行</v>
          </cell>
        </row>
        <row r="9716">
          <cell r="B9716" t="str">
            <v>028405</v>
          </cell>
          <cell r="C9716" t="str">
            <v>刘远腾</v>
          </cell>
          <cell r="D9716" t="str">
            <v>320299999</v>
          </cell>
          <cell r="E9716" t="str">
            <v>苏州分行</v>
          </cell>
        </row>
        <row r="9717">
          <cell r="B9717" t="str">
            <v>011891</v>
          </cell>
          <cell r="C9717" t="str">
            <v>范蕾</v>
          </cell>
          <cell r="D9717" t="str">
            <v>320299999</v>
          </cell>
          <cell r="E9717" t="str">
            <v>苏州分行</v>
          </cell>
        </row>
        <row r="9718">
          <cell r="B9718" t="str">
            <v>019706</v>
          </cell>
          <cell r="C9718" t="str">
            <v>沈志杰</v>
          </cell>
          <cell r="D9718" t="str">
            <v>320299999</v>
          </cell>
          <cell r="E9718" t="str">
            <v>苏州分行</v>
          </cell>
        </row>
        <row r="9719">
          <cell r="B9719" t="str">
            <v>023477</v>
          </cell>
          <cell r="C9719" t="str">
            <v>赵乐乐</v>
          </cell>
          <cell r="D9719" t="str">
            <v>320299999</v>
          </cell>
          <cell r="E9719" t="str">
            <v>苏州分行</v>
          </cell>
        </row>
        <row r="9720">
          <cell r="B9720" t="str">
            <v>028270</v>
          </cell>
          <cell r="C9720" t="str">
            <v>张莉</v>
          </cell>
          <cell r="D9720" t="str">
            <v>320299999</v>
          </cell>
          <cell r="E9720" t="str">
            <v>苏州分行</v>
          </cell>
        </row>
        <row r="9721">
          <cell r="B9721" t="str">
            <v>028314</v>
          </cell>
          <cell r="C9721" t="str">
            <v>褚士琪</v>
          </cell>
          <cell r="D9721" t="str">
            <v>320299999</v>
          </cell>
          <cell r="E9721" t="str">
            <v>苏州分行</v>
          </cell>
        </row>
        <row r="9722">
          <cell r="B9722" t="str">
            <v>008652</v>
          </cell>
          <cell r="C9722" t="str">
            <v>顾丹丹</v>
          </cell>
          <cell r="D9722" t="str">
            <v>320299999</v>
          </cell>
          <cell r="E9722" t="str">
            <v>苏州分行</v>
          </cell>
        </row>
        <row r="9723">
          <cell r="B9723" t="str">
            <v>015838</v>
          </cell>
          <cell r="C9723" t="str">
            <v>陆怡婷</v>
          </cell>
          <cell r="D9723" t="str">
            <v>320299999</v>
          </cell>
          <cell r="E9723" t="str">
            <v>苏州分行</v>
          </cell>
        </row>
        <row r="9724">
          <cell r="B9724" t="str">
            <v>023443</v>
          </cell>
          <cell r="C9724" t="str">
            <v>范怡月</v>
          </cell>
          <cell r="D9724" t="str">
            <v>320299999</v>
          </cell>
          <cell r="E9724" t="str">
            <v>苏州分行</v>
          </cell>
        </row>
        <row r="9725">
          <cell r="B9725" t="str">
            <v>008602</v>
          </cell>
          <cell r="C9725" t="str">
            <v>闵锐</v>
          </cell>
          <cell r="D9725" t="str">
            <v>320299999</v>
          </cell>
          <cell r="E9725" t="str">
            <v>苏州分行</v>
          </cell>
        </row>
        <row r="9726">
          <cell r="B9726" t="str">
            <v>011940</v>
          </cell>
          <cell r="C9726" t="str">
            <v>李梦霜</v>
          </cell>
          <cell r="D9726" t="str">
            <v>320299999</v>
          </cell>
          <cell r="E9726" t="str">
            <v>苏州分行</v>
          </cell>
        </row>
        <row r="9727">
          <cell r="B9727" t="str">
            <v>015965</v>
          </cell>
          <cell r="C9727" t="str">
            <v>吴敏</v>
          </cell>
          <cell r="D9727" t="str">
            <v>320299999</v>
          </cell>
          <cell r="E9727" t="str">
            <v>苏州分行</v>
          </cell>
        </row>
        <row r="9728">
          <cell r="B9728" t="str">
            <v>005324</v>
          </cell>
          <cell r="C9728" t="str">
            <v>刘学仁</v>
          </cell>
          <cell r="D9728" t="str">
            <v>320299999</v>
          </cell>
          <cell r="E9728" t="str">
            <v>苏州分行</v>
          </cell>
        </row>
        <row r="9729">
          <cell r="B9729" t="str">
            <v>005387</v>
          </cell>
          <cell r="C9729" t="str">
            <v>顾燕亚</v>
          </cell>
          <cell r="D9729" t="str">
            <v>320299999</v>
          </cell>
          <cell r="E9729" t="str">
            <v>苏州分行</v>
          </cell>
        </row>
        <row r="9730">
          <cell r="B9730" t="str">
            <v>011847</v>
          </cell>
          <cell r="C9730" t="str">
            <v>顾晨悦</v>
          </cell>
          <cell r="D9730" t="str">
            <v>320299999</v>
          </cell>
          <cell r="E9730" t="str">
            <v>苏州分行</v>
          </cell>
        </row>
        <row r="9731">
          <cell r="B9731" t="str">
            <v>019629</v>
          </cell>
          <cell r="C9731" t="str">
            <v>孙坚</v>
          </cell>
          <cell r="D9731" t="str">
            <v>320299999</v>
          </cell>
          <cell r="E9731" t="str">
            <v>苏州分行</v>
          </cell>
        </row>
        <row r="9732">
          <cell r="B9732" t="str">
            <v>023400</v>
          </cell>
          <cell r="C9732" t="str">
            <v>朱佳妮</v>
          </cell>
          <cell r="D9732" t="str">
            <v>320299999</v>
          </cell>
          <cell r="E9732" t="str">
            <v>苏州分行</v>
          </cell>
        </row>
        <row r="9733">
          <cell r="B9733" t="str">
            <v>023500</v>
          </cell>
          <cell r="C9733" t="str">
            <v>尹凯达</v>
          </cell>
          <cell r="D9733" t="str">
            <v>320299999</v>
          </cell>
          <cell r="E9733" t="str">
            <v>苏州分行</v>
          </cell>
        </row>
        <row r="9734">
          <cell r="B9734" t="str">
            <v>028352</v>
          </cell>
          <cell r="C9734" t="str">
            <v>邓鹏</v>
          </cell>
          <cell r="D9734" t="str">
            <v>320299999</v>
          </cell>
          <cell r="E9734" t="str">
            <v>苏州分行</v>
          </cell>
        </row>
        <row r="9735">
          <cell r="B9735" t="str">
            <v>028463</v>
          </cell>
          <cell r="C9735" t="str">
            <v>杨荣</v>
          </cell>
          <cell r="D9735" t="str">
            <v>320299999</v>
          </cell>
          <cell r="E9735" t="str">
            <v>苏州分行</v>
          </cell>
        </row>
        <row r="9736">
          <cell r="B9736" t="str">
            <v>009769</v>
          </cell>
          <cell r="C9736" t="str">
            <v>戴晓枫</v>
          </cell>
          <cell r="D9736" t="str">
            <v>320299999</v>
          </cell>
          <cell r="E9736" t="str">
            <v>苏州分行</v>
          </cell>
        </row>
        <row r="9737">
          <cell r="B9737" t="str">
            <v>019636</v>
          </cell>
          <cell r="C9737" t="str">
            <v>王秋晨</v>
          </cell>
          <cell r="D9737" t="str">
            <v>320299999</v>
          </cell>
          <cell r="E9737" t="str">
            <v>苏州分行</v>
          </cell>
        </row>
        <row r="9738">
          <cell r="B9738" t="str">
            <v>019686</v>
          </cell>
          <cell r="C9738" t="str">
            <v>孙慧</v>
          </cell>
          <cell r="D9738" t="str">
            <v>320299999</v>
          </cell>
          <cell r="E9738" t="str">
            <v>苏州分行</v>
          </cell>
        </row>
        <row r="9739">
          <cell r="B9739" t="str">
            <v>023377</v>
          </cell>
          <cell r="C9739" t="str">
            <v>薛伟</v>
          </cell>
          <cell r="D9739" t="str">
            <v>320299999</v>
          </cell>
          <cell r="E9739" t="str">
            <v>苏州分行</v>
          </cell>
        </row>
        <row r="9740">
          <cell r="B9740" t="str">
            <v>028318</v>
          </cell>
          <cell r="C9740" t="str">
            <v>董思懿</v>
          </cell>
          <cell r="D9740" t="str">
            <v>320299999</v>
          </cell>
          <cell r="E9740" t="str">
            <v>苏州分行</v>
          </cell>
        </row>
        <row r="9741">
          <cell r="B9741" t="str">
            <v>028349</v>
          </cell>
          <cell r="C9741" t="str">
            <v>姚雪峰</v>
          </cell>
          <cell r="D9741" t="str">
            <v>320299999</v>
          </cell>
          <cell r="E9741" t="str">
            <v>苏州分行</v>
          </cell>
        </row>
        <row r="9742">
          <cell r="B9742" t="str">
            <v>011811</v>
          </cell>
          <cell r="C9742" t="str">
            <v>王阳</v>
          </cell>
          <cell r="D9742" t="str">
            <v>320299999</v>
          </cell>
          <cell r="E9742" t="str">
            <v>苏州分行</v>
          </cell>
        </row>
        <row r="9743">
          <cell r="B9743" t="str">
            <v>011931</v>
          </cell>
          <cell r="C9743" t="str">
            <v>王子木</v>
          </cell>
          <cell r="D9743" t="str">
            <v>320299999</v>
          </cell>
          <cell r="E9743" t="str">
            <v>苏州分行</v>
          </cell>
        </row>
        <row r="9744">
          <cell r="B9744" t="str">
            <v>019318</v>
          </cell>
          <cell r="C9744" t="str">
            <v>金诚</v>
          </cell>
          <cell r="D9744" t="str">
            <v>320299999</v>
          </cell>
          <cell r="E9744" t="str">
            <v>苏州分行</v>
          </cell>
        </row>
        <row r="9745">
          <cell r="B9745" t="str">
            <v>019707</v>
          </cell>
          <cell r="C9745" t="str">
            <v>杨涛</v>
          </cell>
          <cell r="D9745" t="str">
            <v>320299999</v>
          </cell>
          <cell r="E9745" t="str">
            <v>苏州分行</v>
          </cell>
        </row>
        <row r="9746">
          <cell r="B9746" t="str">
            <v>019774</v>
          </cell>
          <cell r="C9746" t="str">
            <v>陈慧敏</v>
          </cell>
          <cell r="D9746" t="str">
            <v>320299999</v>
          </cell>
          <cell r="E9746" t="str">
            <v>苏州分行</v>
          </cell>
        </row>
        <row r="9747">
          <cell r="B9747" t="str">
            <v>028367</v>
          </cell>
          <cell r="C9747" t="str">
            <v>马雯雯</v>
          </cell>
          <cell r="D9747" t="str">
            <v>320299999</v>
          </cell>
          <cell r="E9747" t="str">
            <v>苏州分行</v>
          </cell>
        </row>
        <row r="9748">
          <cell r="B9748" t="str">
            <v>015902</v>
          </cell>
          <cell r="C9748" t="str">
            <v>项琛玮</v>
          </cell>
          <cell r="D9748" t="str">
            <v>320299999</v>
          </cell>
          <cell r="E9748" t="str">
            <v>苏州分行</v>
          </cell>
        </row>
        <row r="9749">
          <cell r="B9749" t="str">
            <v>010266</v>
          </cell>
          <cell r="C9749" t="str">
            <v>林冲</v>
          </cell>
          <cell r="D9749" t="str">
            <v>320299999</v>
          </cell>
          <cell r="E9749" t="str">
            <v>苏州分行</v>
          </cell>
        </row>
        <row r="9750">
          <cell r="B9750" t="str">
            <v>015997</v>
          </cell>
          <cell r="C9750" t="str">
            <v>王海婴</v>
          </cell>
          <cell r="D9750" t="str">
            <v>320299999</v>
          </cell>
          <cell r="E9750" t="str">
            <v>苏州分行</v>
          </cell>
        </row>
        <row r="9751">
          <cell r="B9751" t="str">
            <v>023449</v>
          </cell>
          <cell r="C9751" t="str">
            <v>郑玉晨</v>
          </cell>
          <cell r="D9751" t="str">
            <v>320299999</v>
          </cell>
          <cell r="E9751" t="str">
            <v>苏州分行</v>
          </cell>
        </row>
        <row r="9752">
          <cell r="B9752" t="str">
            <v>028288</v>
          </cell>
          <cell r="C9752" t="str">
            <v>盛祉健</v>
          </cell>
          <cell r="D9752" t="str">
            <v>320299999</v>
          </cell>
          <cell r="E9752" t="str">
            <v>苏州分行</v>
          </cell>
        </row>
        <row r="9753">
          <cell r="B9753" t="str">
            <v>003113</v>
          </cell>
          <cell r="C9753" t="str">
            <v>於华</v>
          </cell>
          <cell r="D9753" t="str">
            <v>320299999</v>
          </cell>
          <cell r="E9753" t="str">
            <v>苏州分行</v>
          </cell>
        </row>
        <row r="9754">
          <cell r="B9754" t="str">
            <v>015846</v>
          </cell>
          <cell r="C9754" t="str">
            <v>石晨宇</v>
          </cell>
          <cell r="D9754" t="str">
            <v>320299999</v>
          </cell>
          <cell r="E9754" t="str">
            <v>苏州分行</v>
          </cell>
        </row>
        <row r="9755">
          <cell r="B9755" t="str">
            <v>015860</v>
          </cell>
          <cell r="C9755" t="str">
            <v>闻韬</v>
          </cell>
          <cell r="D9755" t="str">
            <v>320299999</v>
          </cell>
          <cell r="E9755" t="str">
            <v>苏州分行</v>
          </cell>
        </row>
        <row r="9756">
          <cell r="B9756" t="str">
            <v>019623</v>
          </cell>
          <cell r="C9756" t="str">
            <v>叶广前</v>
          </cell>
          <cell r="D9756" t="str">
            <v>320299999</v>
          </cell>
          <cell r="E9756" t="str">
            <v>苏州分行</v>
          </cell>
        </row>
        <row r="9757">
          <cell r="B9757" t="str">
            <v>019633</v>
          </cell>
          <cell r="C9757" t="str">
            <v>黄晴懿</v>
          </cell>
          <cell r="D9757" t="str">
            <v>320299999</v>
          </cell>
          <cell r="E9757" t="str">
            <v>苏州分行</v>
          </cell>
        </row>
        <row r="9758">
          <cell r="B9758" t="str">
            <v>019742</v>
          </cell>
          <cell r="C9758" t="str">
            <v>石依婷</v>
          </cell>
          <cell r="D9758" t="str">
            <v>320299999</v>
          </cell>
          <cell r="E9758" t="str">
            <v>苏州分行</v>
          </cell>
        </row>
        <row r="9759">
          <cell r="B9759" t="str">
            <v>028404</v>
          </cell>
          <cell r="C9759" t="str">
            <v>陈建婷</v>
          </cell>
          <cell r="D9759" t="str">
            <v>320299999</v>
          </cell>
          <cell r="E9759" t="str">
            <v>苏州分行</v>
          </cell>
        </row>
        <row r="9760">
          <cell r="B9760" t="str">
            <v>028452</v>
          </cell>
          <cell r="C9760" t="str">
            <v>吴宁</v>
          </cell>
          <cell r="D9760" t="str">
            <v>320299999</v>
          </cell>
          <cell r="E9760" t="str">
            <v>苏州分行</v>
          </cell>
        </row>
        <row r="9761">
          <cell r="B9761" t="str">
            <v>011939</v>
          </cell>
          <cell r="C9761" t="str">
            <v>李俊</v>
          </cell>
          <cell r="D9761" t="str">
            <v>320299999</v>
          </cell>
          <cell r="E9761" t="str">
            <v>苏州分行</v>
          </cell>
        </row>
        <row r="9762">
          <cell r="B9762" t="str">
            <v>019763</v>
          </cell>
          <cell r="C9762" t="str">
            <v>周立群</v>
          </cell>
          <cell r="D9762" t="str">
            <v>320299999</v>
          </cell>
          <cell r="E9762" t="str">
            <v>苏州分行</v>
          </cell>
        </row>
        <row r="9763">
          <cell r="B9763" t="str">
            <v>023398</v>
          </cell>
          <cell r="C9763" t="str">
            <v>史昀婷</v>
          </cell>
          <cell r="D9763" t="str">
            <v>320299999</v>
          </cell>
          <cell r="E9763" t="str">
            <v>苏州分行</v>
          </cell>
        </row>
        <row r="9764">
          <cell r="B9764" t="str">
            <v>008613</v>
          </cell>
          <cell r="C9764" t="str">
            <v>丁震宇</v>
          </cell>
          <cell r="D9764" t="str">
            <v>320299999</v>
          </cell>
          <cell r="E9764" t="str">
            <v>苏州分行</v>
          </cell>
        </row>
        <row r="9765">
          <cell r="B9765" t="str">
            <v>023402</v>
          </cell>
          <cell r="C9765" t="str">
            <v>陈港</v>
          </cell>
          <cell r="D9765" t="str">
            <v>320299999</v>
          </cell>
          <cell r="E9765" t="str">
            <v>苏州分行</v>
          </cell>
        </row>
        <row r="9766">
          <cell r="B9766" t="str">
            <v>023485</v>
          </cell>
          <cell r="C9766" t="str">
            <v>王雪婷</v>
          </cell>
          <cell r="D9766" t="str">
            <v>320299999</v>
          </cell>
          <cell r="E9766" t="str">
            <v>苏州分行</v>
          </cell>
        </row>
        <row r="9767">
          <cell r="B9767" t="str">
            <v>028250</v>
          </cell>
          <cell r="C9767" t="str">
            <v>顾啸</v>
          </cell>
          <cell r="D9767" t="str">
            <v>320299999</v>
          </cell>
          <cell r="E9767" t="str">
            <v>苏州分行</v>
          </cell>
        </row>
        <row r="9768">
          <cell r="B9768" t="str">
            <v>028297</v>
          </cell>
          <cell r="C9768" t="str">
            <v>胡献鹏</v>
          </cell>
          <cell r="D9768" t="str">
            <v>320299999</v>
          </cell>
          <cell r="E9768" t="str">
            <v>苏州分行</v>
          </cell>
        </row>
        <row r="9769">
          <cell r="B9769" t="str">
            <v>009761</v>
          </cell>
          <cell r="C9769" t="str">
            <v>马小雪</v>
          </cell>
          <cell r="D9769" t="str">
            <v>320299999</v>
          </cell>
          <cell r="E9769" t="str">
            <v>苏州分行</v>
          </cell>
        </row>
        <row r="9770">
          <cell r="B9770" t="str">
            <v>015848</v>
          </cell>
          <cell r="C9770" t="str">
            <v>李志慧</v>
          </cell>
          <cell r="D9770" t="str">
            <v>320299999</v>
          </cell>
          <cell r="E9770" t="str">
            <v>苏州分行</v>
          </cell>
        </row>
        <row r="9771">
          <cell r="B9771" t="str">
            <v>015889</v>
          </cell>
          <cell r="C9771" t="str">
            <v>熊成杰</v>
          </cell>
          <cell r="D9771" t="str">
            <v>320299999</v>
          </cell>
          <cell r="E9771" t="str">
            <v>苏州分行</v>
          </cell>
        </row>
        <row r="9772">
          <cell r="B9772" t="str">
            <v>028221</v>
          </cell>
          <cell r="C9772" t="str">
            <v>张泽贤</v>
          </cell>
          <cell r="D9772" t="str">
            <v>320299999</v>
          </cell>
          <cell r="E9772" t="str">
            <v>苏州分行</v>
          </cell>
        </row>
        <row r="9773">
          <cell r="B9773" t="str">
            <v>028233</v>
          </cell>
          <cell r="C9773" t="str">
            <v>华阳阳</v>
          </cell>
          <cell r="D9773" t="str">
            <v>320299999</v>
          </cell>
          <cell r="E9773" t="str">
            <v>苏州分行</v>
          </cell>
        </row>
        <row r="9774">
          <cell r="B9774" t="str">
            <v>008697</v>
          </cell>
          <cell r="C9774" t="str">
            <v>叶石强</v>
          </cell>
          <cell r="D9774" t="str">
            <v>320299999</v>
          </cell>
          <cell r="E9774" t="str">
            <v>苏州分行</v>
          </cell>
        </row>
        <row r="9775">
          <cell r="B9775" t="str">
            <v>019713</v>
          </cell>
          <cell r="C9775" t="str">
            <v>孙苑婷</v>
          </cell>
          <cell r="D9775" t="str">
            <v>320299999</v>
          </cell>
          <cell r="E9775" t="str">
            <v>苏州分行</v>
          </cell>
        </row>
        <row r="9776">
          <cell r="B9776" t="str">
            <v>019755</v>
          </cell>
          <cell r="C9776" t="str">
            <v>闫楚钧</v>
          </cell>
          <cell r="D9776" t="str">
            <v>320299999</v>
          </cell>
          <cell r="E9776" t="str">
            <v>苏州分行</v>
          </cell>
        </row>
        <row r="9777">
          <cell r="B9777" t="str">
            <v>023413</v>
          </cell>
          <cell r="C9777" t="str">
            <v>毛锐</v>
          </cell>
          <cell r="D9777" t="str">
            <v>320299999</v>
          </cell>
          <cell r="E9777" t="str">
            <v>苏州分行</v>
          </cell>
        </row>
        <row r="9778">
          <cell r="B9778" t="str">
            <v>023486</v>
          </cell>
          <cell r="C9778" t="str">
            <v>陈静怡</v>
          </cell>
          <cell r="D9778" t="str">
            <v>320299999</v>
          </cell>
          <cell r="E9778" t="str">
            <v>苏州分行</v>
          </cell>
        </row>
        <row r="9779">
          <cell r="B9779" t="str">
            <v>011908</v>
          </cell>
          <cell r="C9779" t="str">
            <v>徐宁梓</v>
          </cell>
          <cell r="D9779" t="str">
            <v>320299999</v>
          </cell>
          <cell r="E9779" t="str">
            <v>苏州分行</v>
          </cell>
        </row>
        <row r="9780">
          <cell r="B9780" t="str">
            <v>009768</v>
          </cell>
          <cell r="C9780" t="str">
            <v>胡梦巍</v>
          </cell>
          <cell r="D9780" t="str">
            <v>320299999</v>
          </cell>
          <cell r="E9780" t="str">
            <v>苏州分行</v>
          </cell>
        </row>
        <row r="9781">
          <cell r="B9781" t="str">
            <v>015815</v>
          </cell>
          <cell r="C9781" t="str">
            <v>钱思茗</v>
          </cell>
          <cell r="D9781" t="str">
            <v>320299999</v>
          </cell>
          <cell r="E9781" t="str">
            <v>苏州分行</v>
          </cell>
        </row>
        <row r="9782">
          <cell r="B9782" t="str">
            <v>023409</v>
          </cell>
          <cell r="C9782" t="str">
            <v>顾慧玲</v>
          </cell>
          <cell r="D9782" t="str">
            <v>320299999</v>
          </cell>
          <cell r="E9782" t="str">
            <v>苏州分行</v>
          </cell>
        </row>
        <row r="9783">
          <cell r="B9783" t="str">
            <v>009036</v>
          </cell>
          <cell r="C9783" t="str">
            <v>元婷</v>
          </cell>
          <cell r="D9783" t="str">
            <v>320299999</v>
          </cell>
          <cell r="E9783" t="str">
            <v>苏州分行</v>
          </cell>
        </row>
        <row r="9784">
          <cell r="B9784" t="str">
            <v>008647</v>
          </cell>
          <cell r="C9784" t="str">
            <v>高婷</v>
          </cell>
          <cell r="D9784" t="str">
            <v>320299999</v>
          </cell>
          <cell r="E9784" t="str">
            <v>苏州分行</v>
          </cell>
        </row>
        <row r="9785">
          <cell r="B9785" t="str">
            <v>023441</v>
          </cell>
          <cell r="C9785" t="str">
            <v>姚子薇</v>
          </cell>
          <cell r="D9785" t="str">
            <v>320299999</v>
          </cell>
          <cell r="E9785" t="str">
            <v>苏州分行</v>
          </cell>
        </row>
        <row r="9786">
          <cell r="B9786" t="str">
            <v>009797</v>
          </cell>
          <cell r="C9786" t="str">
            <v>严翔</v>
          </cell>
          <cell r="D9786" t="str">
            <v>320299999</v>
          </cell>
          <cell r="E9786" t="str">
            <v>苏州分行</v>
          </cell>
        </row>
        <row r="9787">
          <cell r="B9787" t="str">
            <v>005301</v>
          </cell>
          <cell r="C9787" t="str">
            <v>姜琴</v>
          </cell>
          <cell r="D9787" t="str">
            <v>320299999</v>
          </cell>
          <cell r="E9787" t="str">
            <v>苏州分行</v>
          </cell>
        </row>
        <row r="9788">
          <cell r="B9788" t="str">
            <v>013587</v>
          </cell>
          <cell r="C9788" t="str">
            <v>范晓东</v>
          </cell>
          <cell r="D9788" t="str">
            <v>320299999</v>
          </cell>
          <cell r="E9788" t="str">
            <v>苏州分行</v>
          </cell>
        </row>
        <row r="9789">
          <cell r="B9789" t="str">
            <v>015951</v>
          </cell>
          <cell r="C9789" t="str">
            <v>邱豪丽</v>
          </cell>
          <cell r="D9789" t="str">
            <v>320299999</v>
          </cell>
          <cell r="E9789" t="str">
            <v>苏州分行</v>
          </cell>
        </row>
        <row r="9790">
          <cell r="B9790" t="str">
            <v>019728</v>
          </cell>
          <cell r="C9790" t="str">
            <v>蒋吴怡</v>
          </cell>
          <cell r="D9790" t="str">
            <v>320299999</v>
          </cell>
          <cell r="E9790" t="str">
            <v>苏州分行</v>
          </cell>
        </row>
        <row r="9791">
          <cell r="B9791" t="str">
            <v>023455</v>
          </cell>
          <cell r="C9791" t="str">
            <v>马思奇</v>
          </cell>
          <cell r="D9791" t="str">
            <v>320299999</v>
          </cell>
          <cell r="E9791" t="str">
            <v>苏州分行</v>
          </cell>
        </row>
        <row r="9792">
          <cell r="B9792" t="str">
            <v>028341</v>
          </cell>
          <cell r="C9792" t="str">
            <v>杨玉莹</v>
          </cell>
          <cell r="D9792" t="str">
            <v>320299999</v>
          </cell>
          <cell r="E9792" t="str">
            <v>苏州分行</v>
          </cell>
        </row>
        <row r="9793">
          <cell r="B9793" t="str">
            <v>028432</v>
          </cell>
          <cell r="C9793" t="str">
            <v>陆威</v>
          </cell>
          <cell r="D9793" t="str">
            <v>320299999</v>
          </cell>
          <cell r="E9793" t="str">
            <v>苏州分行</v>
          </cell>
        </row>
        <row r="9794">
          <cell r="B9794" t="str">
            <v>011801</v>
          </cell>
          <cell r="C9794" t="str">
            <v>高吉琼</v>
          </cell>
          <cell r="D9794" t="str">
            <v>320299999</v>
          </cell>
          <cell r="E9794" t="str">
            <v>苏州分行</v>
          </cell>
        </row>
        <row r="9795">
          <cell r="B9795" t="str">
            <v>019657</v>
          </cell>
          <cell r="C9795" t="str">
            <v>郑彤</v>
          </cell>
          <cell r="D9795" t="str">
            <v>320299999</v>
          </cell>
          <cell r="E9795" t="str">
            <v>苏州分行</v>
          </cell>
        </row>
        <row r="9796">
          <cell r="B9796" t="str">
            <v>019691</v>
          </cell>
          <cell r="C9796" t="str">
            <v>沈冉</v>
          </cell>
          <cell r="D9796" t="str">
            <v>320299999</v>
          </cell>
          <cell r="E9796" t="str">
            <v>苏州分行</v>
          </cell>
        </row>
        <row r="9797">
          <cell r="B9797" t="str">
            <v>028285</v>
          </cell>
          <cell r="C9797" t="str">
            <v>王丽</v>
          </cell>
          <cell r="D9797" t="str">
            <v>320299999</v>
          </cell>
          <cell r="E9797" t="str">
            <v>苏州分行</v>
          </cell>
        </row>
        <row r="9798">
          <cell r="B9798" t="str">
            <v>028353</v>
          </cell>
          <cell r="C9798" t="str">
            <v>朱嘉禧</v>
          </cell>
          <cell r="D9798" t="str">
            <v>320299999</v>
          </cell>
          <cell r="E9798" t="str">
            <v>苏州分行</v>
          </cell>
        </row>
        <row r="9799">
          <cell r="B9799" t="str">
            <v>028430</v>
          </cell>
          <cell r="C9799" t="str">
            <v>蒋浩</v>
          </cell>
          <cell r="D9799" t="str">
            <v>320299999</v>
          </cell>
          <cell r="E9799" t="str">
            <v>苏州分行</v>
          </cell>
        </row>
        <row r="9800">
          <cell r="B9800" t="str">
            <v>015945</v>
          </cell>
          <cell r="C9800" t="str">
            <v>沈晓宇</v>
          </cell>
          <cell r="D9800" t="str">
            <v>320299999</v>
          </cell>
          <cell r="E9800" t="str">
            <v>苏州分行</v>
          </cell>
        </row>
        <row r="9801">
          <cell r="B9801" t="str">
            <v>010300</v>
          </cell>
          <cell r="C9801" t="str">
            <v>费星祺</v>
          </cell>
          <cell r="D9801" t="str">
            <v>320299999</v>
          </cell>
          <cell r="E9801" t="str">
            <v>苏州分行</v>
          </cell>
        </row>
        <row r="9802">
          <cell r="B9802" t="str">
            <v>019628</v>
          </cell>
          <cell r="C9802" t="str">
            <v>孙伊丽</v>
          </cell>
          <cell r="D9802" t="str">
            <v>320299999</v>
          </cell>
          <cell r="E9802" t="str">
            <v>苏州分行</v>
          </cell>
        </row>
        <row r="9803">
          <cell r="B9803" t="str">
            <v>019690</v>
          </cell>
          <cell r="C9803" t="str">
            <v>姚雨辰</v>
          </cell>
          <cell r="D9803" t="str">
            <v>320299999</v>
          </cell>
          <cell r="E9803" t="str">
            <v>苏州分行</v>
          </cell>
        </row>
        <row r="9804">
          <cell r="B9804" t="str">
            <v>019722</v>
          </cell>
          <cell r="C9804" t="str">
            <v>沈怡玲</v>
          </cell>
          <cell r="D9804" t="str">
            <v>320299999</v>
          </cell>
          <cell r="E9804" t="str">
            <v>苏州分行</v>
          </cell>
        </row>
        <row r="9805">
          <cell r="B9805" t="str">
            <v>011926</v>
          </cell>
          <cell r="C9805" t="str">
            <v>王斌</v>
          </cell>
          <cell r="D9805" t="str">
            <v>320299999</v>
          </cell>
          <cell r="E9805" t="str">
            <v>苏州分行</v>
          </cell>
        </row>
        <row r="9806">
          <cell r="B9806" t="str">
            <v>019604</v>
          </cell>
          <cell r="C9806" t="str">
            <v>沈佳雯</v>
          </cell>
          <cell r="D9806" t="str">
            <v>320299999</v>
          </cell>
          <cell r="E9806" t="str">
            <v>苏州分行</v>
          </cell>
        </row>
        <row r="9807">
          <cell r="B9807" t="str">
            <v>019682</v>
          </cell>
          <cell r="C9807" t="str">
            <v>王晨晨</v>
          </cell>
          <cell r="D9807" t="str">
            <v>320299999</v>
          </cell>
          <cell r="E9807" t="str">
            <v>苏州分行</v>
          </cell>
        </row>
        <row r="9808">
          <cell r="B9808" t="str">
            <v>019720</v>
          </cell>
          <cell r="C9808" t="str">
            <v>孙震宇</v>
          </cell>
          <cell r="D9808" t="str">
            <v>320299999</v>
          </cell>
          <cell r="E9808" t="str">
            <v>苏州分行</v>
          </cell>
        </row>
        <row r="9809">
          <cell r="B9809" t="str">
            <v>023312</v>
          </cell>
          <cell r="C9809" t="str">
            <v>叶斌杰</v>
          </cell>
          <cell r="D9809" t="str">
            <v>320299999</v>
          </cell>
          <cell r="E9809" t="str">
            <v>苏州分行</v>
          </cell>
        </row>
        <row r="9810">
          <cell r="B9810" t="str">
            <v>023382</v>
          </cell>
          <cell r="C9810" t="str">
            <v>孙薇</v>
          </cell>
          <cell r="D9810" t="str">
            <v>320299999</v>
          </cell>
          <cell r="E9810" t="str">
            <v>苏州分行</v>
          </cell>
        </row>
        <row r="9811">
          <cell r="B9811" t="str">
            <v>028364</v>
          </cell>
          <cell r="C9811" t="str">
            <v>盛丹</v>
          </cell>
          <cell r="D9811" t="str">
            <v>320299999</v>
          </cell>
          <cell r="E9811" t="str">
            <v>苏州分行</v>
          </cell>
        </row>
        <row r="9812">
          <cell r="B9812" t="str">
            <v>008667</v>
          </cell>
          <cell r="C9812" t="str">
            <v>沈雅铭</v>
          </cell>
          <cell r="D9812" t="str">
            <v>320299999</v>
          </cell>
          <cell r="E9812" t="str">
            <v>苏州分行</v>
          </cell>
        </row>
        <row r="9813">
          <cell r="B9813" t="str">
            <v>008646</v>
          </cell>
          <cell r="C9813" t="str">
            <v>曾依</v>
          </cell>
          <cell r="D9813" t="str">
            <v>320299999</v>
          </cell>
          <cell r="E9813" t="str">
            <v>苏州分行</v>
          </cell>
        </row>
        <row r="9814">
          <cell r="B9814" t="str">
            <v>015938</v>
          </cell>
          <cell r="C9814" t="str">
            <v>吴夏颖</v>
          </cell>
          <cell r="D9814" t="str">
            <v>320299999</v>
          </cell>
          <cell r="E9814" t="str">
            <v>苏州分行</v>
          </cell>
        </row>
        <row r="9815">
          <cell r="B9815" t="str">
            <v>019736</v>
          </cell>
          <cell r="C9815" t="str">
            <v>缪妍</v>
          </cell>
          <cell r="D9815" t="str">
            <v>320299999</v>
          </cell>
          <cell r="E9815" t="str">
            <v>苏州分行</v>
          </cell>
        </row>
        <row r="9816">
          <cell r="B9816" t="str">
            <v>023373</v>
          </cell>
          <cell r="C9816" t="str">
            <v>田国梅</v>
          </cell>
          <cell r="D9816" t="str">
            <v>320299999</v>
          </cell>
          <cell r="E9816" t="str">
            <v>苏州分行</v>
          </cell>
        </row>
        <row r="9817">
          <cell r="B9817" t="str">
            <v>028215</v>
          </cell>
          <cell r="C9817" t="str">
            <v>庄舒琦</v>
          </cell>
          <cell r="D9817" t="str">
            <v>320299999</v>
          </cell>
          <cell r="E9817" t="str">
            <v>苏州分行</v>
          </cell>
        </row>
        <row r="9818">
          <cell r="B9818" t="str">
            <v>028337</v>
          </cell>
          <cell r="C9818" t="str">
            <v>彭瑜婧</v>
          </cell>
          <cell r="D9818" t="str">
            <v>320299999</v>
          </cell>
          <cell r="E9818" t="str">
            <v>苏州分行</v>
          </cell>
        </row>
        <row r="9819">
          <cell r="B9819" t="str">
            <v>010220</v>
          </cell>
          <cell r="C9819" t="str">
            <v>金雁</v>
          </cell>
          <cell r="D9819" t="str">
            <v>320299999</v>
          </cell>
          <cell r="E9819" t="str">
            <v>苏州分行</v>
          </cell>
        </row>
        <row r="9820">
          <cell r="B9820" t="str">
            <v>011889</v>
          </cell>
          <cell r="C9820" t="str">
            <v>张昱岚</v>
          </cell>
          <cell r="D9820" t="str">
            <v>320299999</v>
          </cell>
          <cell r="E9820" t="str">
            <v>苏州分行</v>
          </cell>
        </row>
        <row r="9821">
          <cell r="B9821" t="str">
            <v>993312</v>
          </cell>
          <cell r="C9821" t="str">
            <v>陆音婷</v>
          </cell>
          <cell r="D9821" t="str">
            <v>320299999</v>
          </cell>
          <cell r="E9821" t="str">
            <v>苏州分行</v>
          </cell>
        </row>
        <row r="9822">
          <cell r="B9822" t="str">
            <v>002306</v>
          </cell>
          <cell r="C9822" t="str">
            <v>葛宇杰</v>
          </cell>
          <cell r="D9822" t="str">
            <v>320299999</v>
          </cell>
          <cell r="E9822" t="str">
            <v>苏州分行</v>
          </cell>
        </row>
        <row r="9823">
          <cell r="B9823" t="str">
            <v>000372</v>
          </cell>
          <cell r="C9823" t="str">
            <v>曾莺莺</v>
          </cell>
          <cell r="D9823" t="str">
            <v>320299999</v>
          </cell>
          <cell r="E9823" t="str">
            <v>苏州分行</v>
          </cell>
        </row>
        <row r="9824">
          <cell r="B9824" t="str">
            <v>019615</v>
          </cell>
          <cell r="C9824" t="str">
            <v>丁琴</v>
          </cell>
          <cell r="D9824" t="str">
            <v>320299999</v>
          </cell>
          <cell r="E9824" t="str">
            <v>苏州分行</v>
          </cell>
        </row>
        <row r="9825">
          <cell r="B9825" t="str">
            <v>016221</v>
          </cell>
          <cell r="C9825" t="str">
            <v>耿璇</v>
          </cell>
          <cell r="D9825" t="str">
            <v>320299999</v>
          </cell>
          <cell r="E9825" t="str">
            <v>苏州分行</v>
          </cell>
        </row>
        <row r="9826">
          <cell r="B9826" t="str">
            <v>019601</v>
          </cell>
          <cell r="C9826" t="str">
            <v>包雄峰</v>
          </cell>
          <cell r="D9826" t="str">
            <v>320299999</v>
          </cell>
          <cell r="E9826" t="str">
            <v>苏州分行</v>
          </cell>
        </row>
        <row r="9827">
          <cell r="B9827" t="str">
            <v>023371</v>
          </cell>
          <cell r="C9827" t="str">
            <v>卓新月</v>
          </cell>
          <cell r="D9827" t="str">
            <v>320299999</v>
          </cell>
          <cell r="E9827" t="str">
            <v>苏州分行</v>
          </cell>
        </row>
        <row r="9828">
          <cell r="B9828" t="str">
            <v>028243</v>
          </cell>
          <cell r="C9828" t="str">
            <v>毛心怡</v>
          </cell>
          <cell r="D9828" t="str">
            <v>320299999</v>
          </cell>
          <cell r="E9828" t="str">
            <v>苏州分行</v>
          </cell>
        </row>
        <row r="9829">
          <cell r="B9829" t="str">
            <v>028412</v>
          </cell>
          <cell r="C9829" t="str">
            <v>闫红梅</v>
          </cell>
          <cell r="D9829" t="str">
            <v>320299999</v>
          </cell>
          <cell r="E9829" t="str">
            <v>苏州分行</v>
          </cell>
        </row>
        <row r="9830">
          <cell r="B9830" t="str">
            <v>028422</v>
          </cell>
          <cell r="C9830" t="str">
            <v>张海怡</v>
          </cell>
          <cell r="D9830" t="str">
            <v>320299999</v>
          </cell>
          <cell r="E9830" t="str">
            <v>苏州分行</v>
          </cell>
        </row>
        <row r="9831">
          <cell r="B9831" t="str">
            <v>011815</v>
          </cell>
          <cell r="C9831" t="str">
            <v>吴超</v>
          </cell>
          <cell r="D9831" t="str">
            <v>320299999</v>
          </cell>
          <cell r="E9831" t="str">
            <v>苏州分行</v>
          </cell>
        </row>
        <row r="9832">
          <cell r="B9832" t="str">
            <v>019644</v>
          </cell>
          <cell r="C9832" t="str">
            <v>陆志瑜</v>
          </cell>
          <cell r="D9832" t="str">
            <v>320299999</v>
          </cell>
          <cell r="E9832" t="str">
            <v>苏州分行</v>
          </cell>
        </row>
        <row r="9833">
          <cell r="B9833" t="str">
            <v>023310</v>
          </cell>
          <cell r="C9833" t="str">
            <v>王胜君</v>
          </cell>
          <cell r="D9833" t="str">
            <v>320299999</v>
          </cell>
          <cell r="E9833" t="str">
            <v>苏州分行</v>
          </cell>
        </row>
        <row r="9834">
          <cell r="B9834" t="str">
            <v>028210</v>
          </cell>
          <cell r="C9834" t="str">
            <v>李小玉</v>
          </cell>
          <cell r="D9834" t="str">
            <v>320299999</v>
          </cell>
          <cell r="E9834" t="str">
            <v>苏州分行</v>
          </cell>
        </row>
        <row r="9835">
          <cell r="B9835" t="str">
            <v>028307</v>
          </cell>
          <cell r="C9835" t="str">
            <v>朱寅章</v>
          </cell>
          <cell r="D9835" t="str">
            <v>320299999</v>
          </cell>
          <cell r="E9835" t="str">
            <v>苏州分行</v>
          </cell>
        </row>
        <row r="9836">
          <cell r="B9836" t="str">
            <v>028427</v>
          </cell>
          <cell r="C9836" t="str">
            <v>张梦春</v>
          </cell>
          <cell r="D9836" t="str">
            <v>320299999</v>
          </cell>
          <cell r="E9836" t="str">
            <v>苏州分行</v>
          </cell>
        </row>
        <row r="9837">
          <cell r="B9837" t="str">
            <v>016227</v>
          </cell>
          <cell r="C9837" t="str">
            <v>王鹏</v>
          </cell>
          <cell r="D9837" t="str">
            <v>320299999</v>
          </cell>
          <cell r="E9837" t="str">
            <v>苏州分行</v>
          </cell>
        </row>
        <row r="9838">
          <cell r="B9838" t="str">
            <v>009824</v>
          </cell>
          <cell r="C9838" t="str">
            <v>陈柔霖</v>
          </cell>
          <cell r="D9838" t="str">
            <v>320299999</v>
          </cell>
          <cell r="E9838" t="str">
            <v>苏州分行</v>
          </cell>
        </row>
        <row r="9839">
          <cell r="B9839" t="str">
            <v>011890</v>
          </cell>
          <cell r="C9839" t="str">
            <v>沈明磊</v>
          </cell>
          <cell r="D9839" t="str">
            <v>320299999</v>
          </cell>
          <cell r="E9839" t="str">
            <v>苏州分行</v>
          </cell>
        </row>
        <row r="9840">
          <cell r="B9840" t="str">
            <v>011893</v>
          </cell>
          <cell r="C9840" t="str">
            <v>蒋瑾瑜</v>
          </cell>
          <cell r="D9840" t="str">
            <v>320299999</v>
          </cell>
          <cell r="E9840" t="str">
            <v>苏州分行</v>
          </cell>
        </row>
        <row r="9841">
          <cell r="B9841" t="str">
            <v>015987</v>
          </cell>
          <cell r="C9841" t="str">
            <v>孙海栋</v>
          </cell>
          <cell r="D9841" t="str">
            <v>320299999</v>
          </cell>
          <cell r="E9841" t="str">
            <v>苏州分行</v>
          </cell>
        </row>
        <row r="9842">
          <cell r="B9842" t="str">
            <v>019609</v>
          </cell>
          <cell r="C9842" t="str">
            <v>金鑫</v>
          </cell>
          <cell r="D9842" t="str">
            <v>320299999</v>
          </cell>
          <cell r="E9842" t="str">
            <v>苏州分行</v>
          </cell>
        </row>
        <row r="9843">
          <cell r="B9843" t="str">
            <v>011950</v>
          </cell>
          <cell r="C9843" t="str">
            <v>孙佳伟</v>
          </cell>
          <cell r="D9843" t="str">
            <v>320299999</v>
          </cell>
          <cell r="E9843" t="str">
            <v>苏州分行</v>
          </cell>
        </row>
        <row r="9844">
          <cell r="B9844" t="str">
            <v>015482</v>
          </cell>
          <cell r="C9844" t="str">
            <v>杨文英</v>
          </cell>
          <cell r="D9844" t="str">
            <v>320299999</v>
          </cell>
          <cell r="E9844" t="str">
            <v>苏州分行</v>
          </cell>
        </row>
        <row r="9845">
          <cell r="B9845" t="str">
            <v>015812</v>
          </cell>
          <cell r="C9845" t="str">
            <v>周雯倩</v>
          </cell>
          <cell r="D9845" t="str">
            <v>320299999</v>
          </cell>
          <cell r="E9845" t="str">
            <v>苏州分行</v>
          </cell>
        </row>
        <row r="9846">
          <cell r="B9846" t="str">
            <v>028357</v>
          </cell>
          <cell r="C9846" t="str">
            <v>杨顺昆</v>
          </cell>
          <cell r="D9846" t="str">
            <v>320299999</v>
          </cell>
          <cell r="E9846" t="str">
            <v>苏州分行</v>
          </cell>
        </row>
        <row r="9847">
          <cell r="B9847" t="str">
            <v>028392</v>
          </cell>
          <cell r="C9847" t="str">
            <v>孙亚丽</v>
          </cell>
          <cell r="D9847" t="str">
            <v>320299999</v>
          </cell>
          <cell r="E9847" t="str">
            <v>苏州分行</v>
          </cell>
        </row>
        <row r="9848">
          <cell r="B9848" t="str">
            <v>028451</v>
          </cell>
          <cell r="C9848" t="str">
            <v>高怡菲</v>
          </cell>
          <cell r="D9848" t="str">
            <v>320299999</v>
          </cell>
          <cell r="E9848" t="str">
            <v>苏州分行</v>
          </cell>
        </row>
        <row r="9849">
          <cell r="B9849" t="str">
            <v>005330</v>
          </cell>
          <cell r="C9849" t="str">
            <v>刘婷婷</v>
          </cell>
          <cell r="D9849" t="str">
            <v>320299999</v>
          </cell>
          <cell r="E9849" t="str">
            <v>苏州分行</v>
          </cell>
        </row>
        <row r="9850">
          <cell r="B9850" t="str">
            <v>015832</v>
          </cell>
          <cell r="C9850" t="str">
            <v>王英</v>
          </cell>
          <cell r="D9850" t="str">
            <v>320299999</v>
          </cell>
          <cell r="E9850" t="str">
            <v>苏州分行</v>
          </cell>
        </row>
        <row r="9851">
          <cell r="B9851" t="str">
            <v>015959</v>
          </cell>
          <cell r="C9851" t="str">
            <v>朱易凡</v>
          </cell>
          <cell r="D9851" t="str">
            <v>320299999</v>
          </cell>
          <cell r="E9851" t="str">
            <v>苏州分行</v>
          </cell>
        </row>
        <row r="9852">
          <cell r="B9852" t="str">
            <v>015977</v>
          </cell>
          <cell r="C9852" t="str">
            <v>何晨阳</v>
          </cell>
          <cell r="D9852" t="str">
            <v>320299999</v>
          </cell>
          <cell r="E9852" t="str">
            <v>苏州分行</v>
          </cell>
        </row>
        <row r="9853">
          <cell r="B9853" t="str">
            <v>015989</v>
          </cell>
          <cell r="C9853" t="str">
            <v>马艳</v>
          </cell>
          <cell r="D9853" t="str">
            <v>320299999</v>
          </cell>
          <cell r="E9853" t="str">
            <v>苏州分行</v>
          </cell>
        </row>
        <row r="9854">
          <cell r="B9854" t="str">
            <v>023395</v>
          </cell>
          <cell r="C9854" t="str">
            <v>张敏</v>
          </cell>
          <cell r="D9854" t="str">
            <v>320299999</v>
          </cell>
          <cell r="E9854" t="str">
            <v>苏州分行</v>
          </cell>
        </row>
        <row r="9855">
          <cell r="B9855" t="str">
            <v>028235</v>
          </cell>
          <cell r="C9855" t="str">
            <v>程夏夏</v>
          </cell>
          <cell r="D9855" t="str">
            <v>320299999</v>
          </cell>
          <cell r="E9855" t="str">
            <v>苏州分行</v>
          </cell>
        </row>
        <row r="9856">
          <cell r="B9856" t="str">
            <v>028317</v>
          </cell>
          <cell r="C9856" t="str">
            <v>张文豪</v>
          </cell>
          <cell r="D9856" t="str">
            <v>320299999</v>
          </cell>
          <cell r="E9856" t="str">
            <v>苏州分行</v>
          </cell>
        </row>
        <row r="9857">
          <cell r="B9857" t="str">
            <v>005399</v>
          </cell>
          <cell r="C9857" t="str">
            <v>尚化祥</v>
          </cell>
          <cell r="D9857" t="str">
            <v>320299999</v>
          </cell>
          <cell r="E9857" t="str">
            <v>苏州分行</v>
          </cell>
        </row>
        <row r="9858">
          <cell r="B9858" t="str">
            <v>015219</v>
          </cell>
          <cell r="C9858" t="str">
            <v>官焕文</v>
          </cell>
          <cell r="D9858" t="str">
            <v>320299999</v>
          </cell>
          <cell r="E9858" t="str">
            <v>苏州分行</v>
          </cell>
        </row>
        <row r="9859">
          <cell r="B9859" t="str">
            <v>010201</v>
          </cell>
          <cell r="C9859" t="str">
            <v>刘华</v>
          </cell>
          <cell r="D9859" t="str">
            <v>320299999</v>
          </cell>
          <cell r="E9859" t="str">
            <v>苏州分行</v>
          </cell>
        </row>
        <row r="9860">
          <cell r="B9860" t="str">
            <v>019717</v>
          </cell>
          <cell r="C9860" t="str">
            <v>张振华</v>
          </cell>
          <cell r="D9860" t="str">
            <v>320299999</v>
          </cell>
          <cell r="E9860" t="str">
            <v>苏州分行</v>
          </cell>
        </row>
        <row r="9861">
          <cell r="B9861" t="str">
            <v>019784</v>
          </cell>
          <cell r="C9861" t="str">
            <v>刘杰</v>
          </cell>
          <cell r="D9861" t="str">
            <v>320299999</v>
          </cell>
          <cell r="E9861" t="str">
            <v>苏州分行</v>
          </cell>
        </row>
        <row r="9862">
          <cell r="B9862" t="str">
            <v>023497</v>
          </cell>
          <cell r="C9862" t="str">
            <v>赵泉秀</v>
          </cell>
          <cell r="D9862" t="str">
            <v>320299999</v>
          </cell>
          <cell r="E9862" t="str">
            <v>苏州分行</v>
          </cell>
        </row>
        <row r="9863">
          <cell r="B9863" t="str">
            <v>028410</v>
          </cell>
          <cell r="C9863" t="str">
            <v>左梦缘</v>
          </cell>
          <cell r="D9863" t="str">
            <v>320299999</v>
          </cell>
          <cell r="E9863" t="str">
            <v>苏州分行</v>
          </cell>
        </row>
        <row r="9864">
          <cell r="B9864" t="str">
            <v>028433</v>
          </cell>
          <cell r="C9864" t="str">
            <v>孙书闻</v>
          </cell>
          <cell r="D9864" t="str">
            <v>320299999</v>
          </cell>
          <cell r="E9864" t="str">
            <v>苏州分行</v>
          </cell>
        </row>
        <row r="9865">
          <cell r="B9865" t="str">
            <v>028436</v>
          </cell>
          <cell r="C9865" t="str">
            <v>吴梦涛</v>
          </cell>
          <cell r="D9865" t="str">
            <v>320299999</v>
          </cell>
          <cell r="E9865" t="str">
            <v>苏州分行</v>
          </cell>
        </row>
        <row r="9866">
          <cell r="B9866" t="str">
            <v>011954</v>
          </cell>
          <cell r="C9866" t="str">
            <v>徐新焱</v>
          </cell>
          <cell r="D9866" t="str">
            <v>320299999</v>
          </cell>
          <cell r="E9866" t="str">
            <v>苏州分行</v>
          </cell>
        </row>
        <row r="9867">
          <cell r="B9867" t="str">
            <v>015908</v>
          </cell>
          <cell r="C9867" t="str">
            <v>吴繁</v>
          </cell>
          <cell r="D9867" t="str">
            <v>320299999</v>
          </cell>
          <cell r="E9867" t="str">
            <v>苏州分行</v>
          </cell>
        </row>
        <row r="9868">
          <cell r="B9868" t="str">
            <v>019658</v>
          </cell>
          <cell r="C9868" t="str">
            <v>钱梦茹</v>
          </cell>
          <cell r="D9868" t="str">
            <v>320299999</v>
          </cell>
          <cell r="E9868" t="str">
            <v>苏州分行</v>
          </cell>
        </row>
        <row r="9869">
          <cell r="B9869" t="str">
            <v>019747</v>
          </cell>
          <cell r="C9869" t="str">
            <v>徐嘉缦</v>
          </cell>
          <cell r="D9869" t="str">
            <v>320299999</v>
          </cell>
          <cell r="E9869" t="str">
            <v>苏州分行</v>
          </cell>
        </row>
        <row r="9870">
          <cell r="B9870" t="str">
            <v>005264</v>
          </cell>
          <cell r="C9870" t="str">
            <v>何秋虹</v>
          </cell>
          <cell r="D9870" t="str">
            <v>320299999</v>
          </cell>
          <cell r="E9870" t="str">
            <v>苏州分行</v>
          </cell>
        </row>
        <row r="9871">
          <cell r="B9871" t="str">
            <v>019796</v>
          </cell>
          <cell r="C9871" t="str">
            <v>袁莹</v>
          </cell>
          <cell r="D9871" t="str">
            <v>320299999</v>
          </cell>
          <cell r="E9871" t="str">
            <v>苏州分行</v>
          </cell>
        </row>
        <row r="9872">
          <cell r="B9872" t="str">
            <v>023330</v>
          </cell>
          <cell r="C9872" t="str">
            <v>陈虎</v>
          </cell>
          <cell r="D9872" t="str">
            <v>320299999</v>
          </cell>
          <cell r="E9872" t="str">
            <v>苏州分行</v>
          </cell>
        </row>
        <row r="9873">
          <cell r="B9873" t="str">
            <v>028295</v>
          </cell>
          <cell r="C9873" t="str">
            <v>刘倩</v>
          </cell>
          <cell r="D9873" t="str">
            <v>320299999</v>
          </cell>
          <cell r="E9873" t="str">
            <v>苏州分行</v>
          </cell>
        </row>
        <row r="9874">
          <cell r="B9874" t="str">
            <v>028423</v>
          </cell>
          <cell r="C9874" t="str">
            <v>李百航</v>
          </cell>
          <cell r="D9874" t="str">
            <v>320299999</v>
          </cell>
          <cell r="E9874" t="str">
            <v>苏州分行</v>
          </cell>
        </row>
        <row r="9875">
          <cell r="B9875" t="str">
            <v>015948</v>
          </cell>
          <cell r="C9875" t="str">
            <v>赵威</v>
          </cell>
          <cell r="D9875" t="str">
            <v>320299999</v>
          </cell>
          <cell r="E9875" t="str">
            <v>苏州分行</v>
          </cell>
        </row>
        <row r="9876">
          <cell r="B9876" t="str">
            <v>023380</v>
          </cell>
          <cell r="C9876" t="str">
            <v>李琪琪</v>
          </cell>
          <cell r="D9876" t="str">
            <v>320299999</v>
          </cell>
          <cell r="E9876" t="str">
            <v>苏州分行</v>
          </cell>
        </row>
        <row r="9877">
          <cell r="B9877" t="str">
            <v>007844</v>
          </cell>
          <cell r="C9877" t="str">
            <v>郑颖斌</v>
          </cell>
          <cell r="D9877" t="str">
            <v>320299999</v>
          </cell>
          <cell r="E9877" t="str">
            <v>苏州分行</v>
          </cell>
        </row>
        <row r="9878">
          <cell r="B9878" t="str">
            <v>015464</v>
          </cell>
          <cell r="C9878" t="str">
            <v>孙璐</v>
          </cell>
          <cell r="D9878" t="str">
            <v>320299999</v>
          </cell>
          <cell r="E9878" t="str">
            <v>苏州分行</v>
          </cell>
        </row>
        <row r="9879">
          <cell r="B9879" t="str">
            <v>023336</v>
          </cell>
          <cell r="C9879" t="str">
            <v>曹铱恬</v>
          </cell>
          <cell r="D9879" t="str">
            <v>320299999</v>
          </cell>
          <cell r="E9879" t="str">
            <v>苏州分行</v>
          </cell>
        </row>
        <row r="9880">
          <cell r="B9880" t="str">
            <v>023364</v>
          </cell>
          <cell r="C9880" t="str">
            <v>高贺娟</v>
          </cell>
          <cell r="D9880" t="str">
            <v>320299999</v>
          </cell>
          <cell r="E9880" t="str">
            <v>苏州分行</v>
          </cell>
        </row>
        <row r="9881">
          <cell r="B9881" t="str">
            <v>023494</v>
          </cell>
          <cell r="C9881" t="str">
            <v>王晓洁</v>
          </cell>
          <cell r="D9881" t="str">
            <v>320299999</v>
          </cell>
          <cell r="E9881" t="str">
            <v>苏州分行</v>
          </cell>
        </row>
        <row r="9882">
          <cell r="B9882" t="str">
            <v>028283</v>
          </cell>
          <cell r="C9882" t="str">
            <v>龙春艳</v>
          </cell>
          <cell r="D9882" t="str">
            <v>320299999</v>
          </cell>
          <cell r="E9882" t="str">
            <v>苏州分行</v>
          </cell>
        </row>
        <row r="9883">
          <cell r="B9883" t="str">
            <v>028373</v>
          </cell>
          <cell r="C9883" t="str">
            <v>王靠天</v>
          </cell>
          <cell r="D9883" t="str">
            <v>320299999</v>
          </cell>
          <cell r="E9883" t="str">
            <v>苏州分行</v>
          </cell>
        </row>
        <row r="9884">
          <cell r="B9884" t="str">
            <v>028425</v>
          </cell>
          <cell r="C9884" t="str">
            <v>郑卉恩</v>
          </cell>
          <cell r="D9884" t="str">
            <v>320299999</v>
          </cell>
          <cell r="E9884" t="str">
            <v>苏州分行</v>
          </cell>
        </row>
        <row r="9885">
          <cell r="B9885" t="str">
            <v>028428</v>
          </cell>
          <cell r="C9885" t="str">
            <v>王炎</v>
          </cell>
          <cell r="D9885" t="str">
            <v>320299999</v>
          </cell>
          <cell r="E9885" t="str">
            <v>苏州分行</v>
          </cell>
        </row>
        <row r="9886">
          <cell r="B9886" t="str">
            <v>019752</v>
          </cell>
          <cell r="C9886" t="str">
            <v>孙平平</v>
          </cell>
          <cell r="D9886" t="str">
            <v>320299999</v>
          </cell>
          <cell r="E9886" t="str">
            <v>苏州分行</v>
          </cell>
        </row>
        <row r="9887">
          <cell r="B9887" t="str">
            <v>023470</v>
          </cell>
          <cell r="C9887" t="str">
            <v>汪雅</v>
          </cell>
          <cell r="D9887" t="str">
            <v>320299999</v>
          </cell>
          <cell r="E9887" t="str">
            <v>苏州分行</v>
          </cell>
        </row>
        <row r="9888">
          <cell r="B9888" t="str">
            <v>028302</v>
          </cell>
          <cell r="C9888" t="str">
            <v>王嘉敏</v>
          </cell>
          <cell r="D9888" t="str">
            <v>320299999</v>
          </cell>
          <cell r="E9888" t="str">
            <v>苏州分行</v>
          </cell>
        </row>
        <row r="9889">
          <cell r="B9889" t="str">
            <v>008614</v>
          </cell>
          <cell r="C9889" t="str">
            <v>毕莹婷</v>
          </cell>
          <cell r="D9889" t="str">
            <v>320299999</v>
          </cell>
          <cell r="E9889" t="str">
            <v>苏州分行</v>
          </cell>
        </row>
        <row r="9890">
          <cell r="B9890" t="str">
            <v>023430</v>
          </cell>
          <cell r="C9890" t="str">
            <v>芦婷婷</v>
          </cell>
          <cell r="D9890" t="str">
            <v>320299999</v>
          </cell>
          <cell r="E9890" t="str">
            <v>苏州分行</v>
          </cell>
        </row>
        <row r="9891">
          <cell r="B9891" t="str">
            <v>005356</v>
          </cell>
          <cell r="C9891" t="str">
            <v>瞿卫锋</v>
          </cell>
          <cell r="D9891" t="str">
            <v>320299999</v>
          </cell>
          <cell r="E9891" t="str">
            <v>苏州分行</v>
          </cell>
        </row>
        <row r="9892">
          <cell r="B9892" t="str">
            <v>008635</v>
          </cell>
          <cell r="C9892" t="str">
            <v>顾青莼</v>
          </cell>
          <cell r="D9892" t="str">
            <v>320299999</v>
          </cell>
          <cell r="E9892" t="str">
            <v>苏州分行</v>
          </cell>
        </row>
        <row r="9893">
          <cell r="B9893" t="str">
            <v>019647</v>
          </cell>
          <cell r="C9893" t="str">
            <v>吴洁</v>
          </cell>
          <cell r="D9893" t="str">
            <v>320299999</v>
          </cell>
          <cell r="E9893" t="str">
            <v>苏州分行</v>
          </cell>
        </row>
        <row r="9894">
          <cell r="B9894" t="str">
            <v>023321</v>
          </cell>
          <cell r="C9894" t="str">
            <v>曹欣芳</v>
          </cell>
          <cell r="D9894" t="str">
            <v>320299999</v>
          </cell>
          <cell r="E9894" t="str">
            <v>苏州分行</v>
          </cell>
        </row>
        <row r="9895">
          <cell r="B9895" t="str">
            <v>023439</v>
          </cell>
          <cell r="C9895" t="str">
            <v>俞良</v>
          </cell>
          <cell r="D9895" t="str">
            <v>320299999</v>
          </cell>
          <cell r="E9895" t="str">
            <v>苏州分行</v>
          </cell>
        </row>
        <row r="9896">
          <cell r="B9896" t="str">
            <v>028265</v>
          </cell>
          <cell r="C9896" t="str">
            <v>金彩霞</v>
          </cell>
          <cell r="D9896" t="str">
            <v>320299999</v>
          </cell>
          <cell r="E9896" t="str">
            <v>苏州分行</v>
          </cell>
        </row>
        <row r="9897">
          <cell r="B9897" t="str">
            <v>011949</v>
          </cell>
          <cell r="C9897" t="str">
            <v>沈磊</v>
          </cell>
          <cell r="D9897" t="str">
            <v>320299999</v>
          </cell>
          <cell r="E9897" t="str">
            <v>苏州分行</v>
          </cell>
        </row>
        <row r="9898">
          <cell r="B9898" t="str">
            <v>019611</v>
          </cell>
          <cell r="C9898" t="str">
            <v>周晨月</v>
          </cell>
          <cell r="D9898" t="str">
            <v>320299999</v>
          </cell>
          <cell r="E9898" t="str">
            <v>苏州分行</v>
          </cell>
        </row>
        <row r="9899">
          <cell r="B9899" t="str">
            <v>019800</v>
          </cell>
          <cell r="C9899" t="str">
            <v>丁文婷</v>
          </cell>
          <cell r="D9899" t="str">
            <v>320299999</v>
          </cell>
          <cell r="E9899" t="str">
            <v>苏州分行</v>
          </cell>
        </row>
        <row r="9900">
          <cell r="B9900" t="str">
            <v>028320</v>
          </cell>
          <cell r="C9900" t="str">
            <v>周叶</v>
          </cell>
          <cell r="D9900" t="str">
            <v>320299999</v>
          </cell>
          <cell r="E9900" t="str">
            <v>苏州分行</v>
          </cell>
        </row>
        <row r="9901">
          <cell r="B9901" t="str">
            <v>028444</v>
          </cell>
          <cell r="C9901" t="str">
            <v>余娜娜</v>
          </cell>
          <cell r="D9901" t="str">
            <v>320299999</v>
          </cell>
          <cell r="E9901" t="str">
            <v>苏州分行</v>
          </cell>
        </row>
        <row r="9902">
          <cell r="B9902" t="str">
            <v>006834</v>
          </cell>
          <cell r="C9902" t="str">
            <v>金亚芬</v>
          </cell>
          <cell r="D9902" t="str">
            <v>320299999</v>
          </cell>
          <cell r="E9902" t="str">
            <v>苏州分行</v>
          </cell>
        </row>
        <row r="9903">
          <cell r="B9903" t="str">
            <v>011996</v>
          </cell>
          <cell r="C9903" t="str">
            <v>陈琪</v>
          </cell>
          <cell r="D9903" t="str">
            <v>320299999</v>
          </cell>
          <cell r="E9903" t="str">
            <v>苏州分行</v>
          </cell>
        </row>
        <row r="9904">
          <cell r="B9904" t="str">
            <v>019685</v>
          </cell>
          <cell r="C9904" t="str">
            <v>汪威</v>
          </cell>
          <cell r="D9904" t="str">
            <v>320299999</v>
          </cell>
          <cell r="E9904" t="str">
            <v>苏州分行</v>
          </cell>
        </row>
        <row r="9905">
          <cell r="B9905" t="str">
            <v>023316</v>
          </cell>
          <cell r="C9905" t="str">
            <v>徐靳</v>
          </cell>
          <cell r="D9905" t="str">
            <v>320299999</v>
          </cell>
          <cell r="E9905" t="str">
            <v>苏州分行</v>
          </cell>
        </row>
        <row r="9906">
          <cell r="B9906" t="str">
            <v>023435</v>
          </cell>
          <cell r="C9906" t="str">
            <v>金强</v>
          </cell>
          <cell r="D9906" t="str">
            <v>320299999</v>
          </cell>
          <cell r="E9906" t="str">
            <v>苏州分行</v>
          </cell>
        </row>
        <row r="9907">
          <cell r="B9907" t="str">
            <v>028244</v>
          </cell>
          <cell r="C9907" t="str">
            <v>仲茜茜</v>
          </cell>
          <cell r="D9907" t="str">
            <v>320299999</v>
          </cell>
          <cell r="E9907" t="str">
            <v>苏州分行</v>
          </cell>
        </row>
        <row r="9908">
          <cell r="B9908" t="str">
            <v>011952</v>
          </cell>
          <cell r="C9908" t="str">
            <v>陈敏</v>
          </cell>
          <cell r="D9908" t="str">
            <v>320299999</v>
          </cell>
          <cell r="E9908" t="str">
            <v>苏州分行</v>
          </cell>
        </row>
        <row r="9909">
          <cell r="B9909" t="str">
            <v>015814</v>
          </cell>
          <cell r="C9909" t="str">
            <v>谈颖秋</v>
          </cell>
          <cell r="D9909" t="str">
            <v>320299999</v>
          </cell>
          <cell r="E9909" t="str">
            <v>苏州分行</v>
          </cell>
        </row>
        <row r="9910">
          <cell r="B9910" t="str">
            <v>002490</v>
          </cell>
          <cell r="C9910" t="str">
            <v>陈捷</v>
          </cell>
          <cell r="D9910" t="str">
            <v>320299999</v>
          </cell>
          <cell r="E9910" t="str">
            <v>苏州分行</v>
          </cell>
        </row>
        <row r="9911">
          <cell r="B9911" t="str">
            <v>015980</v>
          </cell>
          <cell r="C9911" t="str">
            <v>周佳楠</v>
          </cell>
          <cell r="D9911" t="str">
            <v>320299999</v>
          </cell>
          <cell r="E9911" t="str">
            <v>苏州分行</v>
          </cell>
        </row>
        <row r="9912">
          <cell r="B9912" t="str">
            <v>023345</v>
          </cell>
          <cell r="C9912" t="str">
            <v>仇钶涵</v>
          </cell>
          <cell r="D9912" t="str">
            <v>320299999</v>
          </cell>
          <cell r="E9912" t="str">
            <v>苏州分行</v>
          </cell>
        </row>
        <row r="9913">
          <cell r="B9913" t="str">
            <v>023461</v>
          </cell>
          <cell r="C9913" t="str">
            <v>陆梦</v>
          </cell>
          <cell r="D9913" t="str">
            <v>320299999</v>
          </cell>
          <cell r="E9913" t="str">
            <v>苏州分行</v>
          </cell>
        </row>
        <row r="9914">
          <cell r="B9914" t="str">
            <v>023462</v>
          </cell>
          <cell r="C9914" t="str">
            <v>华宇丹</v>
          </cell>
          <cell r="D9914" t="str">
            <v>320299999</v>
          </cell>
          <cell r="E9914" t="str">
            <v>苏州分行</v>
          </cell>
        </row>
        <row r="9915">
          <cell r="B9915" t="str">
            <v>023463</v>
          </cell>
          <cell r="C9915" t="str">
            <v>洪磊</v>
          </cell>
          <cell r="D9915" t="str">
            <v>320299999</v>
          </cell>
          <cell r="E9915" t="str">
            <v>苏州分行</v>
          </cell>
        </row>
        <row r="9916">
          <cell r="B9916" t="str">
            <v>028272</v>
          </cell>
          <cell r="C9916" t="str">
            <v>马雯蕊</v>
          </cell>
          <cell r="D9916" t="str">
            <v>320299999</v>
          </cell>
          <cell r="E9916" t="str">
            <v>苏州分行</v>
          </cell>
        </row>
        <row r="9917">
          <cell r="B9917" t="str">
            <v>028343</v>
          </cell>
          <cell r="C9917" t="str">
            <v>徐恬</v>
          </cell>
          <cell r="D9917" t="str">
            <v>320299999</v>
          </cell>
          <cell r="E9917" t="str">
            <v>苏州分行</v>
          </cell>
        </row>
        <row r="9918">
          <cell r="B9918" t="str">
            <v>028411</v>
          </cell>
          <cell r="C9918" t="str">
            <v>钱丹薇</v>
          </cell>
          <cell r="D9918" t="str">
            <v>320299999</v>
          </cell>
          <cell r="E9918" t="str">
            <v>苏州分行</v>
          </cell>
        </row>
        <row r="9919">
          <cell r="B9919" t="str">
            <v>011965</v>
          </cell>
          <cell r="C9919" t="str">
            <v>张宇阳</v>
          </cell>
          <cell r="D9919" t="str">
            <v>320299999</v>
          </cell>
          <cell r="E9919" t="str">
            <v>苏州分行</v>
          </cell>
        </row>
        <row r="9920">
          <cell r="B9920" t="str">
            <v>011937</v>
          </cell>
          <cell r="C9920" t="str">
            <v>汤宇星</v>
          </cell>
          <cell r="D9920" t="str">
            <v>320299999</v>
          </cell>
          <cell r="E9920" t="str">
            <v>苏州分行</v>
          </cell>
        </row>
        <row r="9921">
          <cell r="B9921" t="str">
            <v>011993</v>
          </cell>
          <cell r="C9921" t="str">
            <v>黄奕轲</v>
          </cell>
          <cell r="D9921" t="str">
            <v>320299999</v>
          </cell>
          <cell r="E9921" t="str">
            <v>苏州分行</v>
          </cell>
        </row>
        <row r="9922">
          <cell r="B9922" t="str">
            <v>015896</v>
          </cell>
          <cell r="C9922" t="str">
            <v>许梦丹</v>
          </cell>
          <cell r="D9922" t="str">
            <v>320299999</v>
          </cell>
          <cell r="E9922" t="str">
            <v>苏州分行</v>
          </cell>
        </row>
        <row r="9923">
          <cell r="B9923" t="str">
            <v>028207</v>
          </cell>
          <cell r="C9923" t="str">
            <v>陈天源</v>
          </cell>
          <cell r="D9923" t="str">
            <v>320299999</v>
          </cell>
          <cell r="E9923" t="str">
            <v>苏州分行</v>
          </cell>
        </row>
        <row r="9924">
          <cell r="B9924" t="str">
            <v>028228</v>
          </cell>
          <cell r="C9924" t="str">
            <v>王春涛</v>
          </cell>
          <cell r="D9924" t="str">
            <v>320299999</v>
          </cell>
          <cell r="E9924" t="str">
            <v>苏州分行</v>
          </cell>
        </row>
        <row r="9925">
          <cell r="B9925" t="str">
            <v>010287</v>
          </cell>
          <cell r="C9925" t="str">
            <v>黄涛</v>
          </cell>
          <cell r="D9925" t="str">
            <v>320299999</v>
          </cell>
          <cell r="E9925" t="str">
            <v>苏州分行</v>
          </cell>
        </row>
        <row r="9926">
          <cell r="B9926" t="str">
            <v>015852</v>
          </cell>
          <cell r="C9926" t="str">
            <v>徐奇</v>
          </cell>
          <cell r="D9926" t="str">
            <v>320299999</v>
          </cell>
          <cell r="E9926" t="str">
            <v>苏州分行</v>
          </cell>
        </row>
        <row r="9927">
          <cell r="B9927" t="str">
            <v>028274</v>
          </cell>
          <cell r="C9927" t="str">
            <v>汪秋玉</v>
          </cell>
          <cell r="D9927" t="str">
            <v>320299999</v>
          </cell>
          <cell r="E9927" t="str">
            <v>苏州分行</v>
          </cell>
        </row>
        <row r="9928">
          <cell r="B9928" t="str">
            <v>028348</v>
          </cell>
          <cell r="C9928" t="str">
            <v>钱沁瑜</v>
          </cell>
          <cell r="D9928" t="str">
            <v>320299999</v>
          </cell>
          <cell r="E9928" t="str">
            <v>苏州分行</v>
          </cell>
        </row>
        <row r="9929">
          <cell r="B9929" t="str">
            <v>011827</v>
          </cell>
          <cell r="C9929" t="str">
            <v>许妍</v>
          </cell>
          <cell r="D9929" t="str">
            <v>320299999</v>
          </cell>
          <cell r="E9929" t="str">
            <v>苏州分行</v>
          </cell>
        </row>
        <row r="9930">
          <cell r="B9930" t="str">
            <v>000636</v>
          </cell>
          <cell r="C9930" t="str">
            <v>杨飞</v>
          </cell>
          <cell r="D9930" t="str">
            <v>330999999</v>
          </cell>
          <cell r="E9930" t="str">
            <v>嘉兴分行</v>
          </cell>
        </row>
        <row r="9931">
          <cell r="B9931" t="str">
            <v>000829</v>
          </cell>
          <cell r="C9931" t="str">
            <v>陈辉</v>
          </cell>
          <cell r="D9931" t="str">
            <v>330999999</v>
          </cell>
          <cell r="E9931" t="str">
            <v>嘉兴分行</v>
          </cell>
        </row>
        <row r="9932">
          <cell r="B9932" t="str">
            <v>002518</v>
          </cell>
          <cell r="C9932" t="str">
            <v>郭跃明</v>
          </cell>
          <cell r="D9932" t="str">
            <v>330999999</v>
          </cell>
          <cell r="E9932" t="str">
            <v>嘉兴分行</v>
          </cell>
        </row>
        <row r="9933">
          <cell r="B9933" t="str">
            <v>993714</v>
          </cell>
          <cell r="C9933" t="str">
            <v>王剑刚</v>
          </cell>
          <cell r="D9933" t="str">
            <v>330999999</v>
          </cell>
          <cell r="E9933" t="str">
            <v>嘉兴分行</v>
          </cell>
        </row>
        <row r="9934">
          <cell r="B9934" t="str">
            <v>013498</v>
          </cell>
          <cell r="C9934" t="str">
            <v>盛哲祎</v>
          </cell>
          <cell r="D9934" t="str">
            <v>330999999</v>
          </cell>
          <cell r="E9934" t="str">
            <v>嘉兴分行</v>
          </cell>
        </row>
        <row r="9935">
          <cell r="B9935" t="str">
            <v>015670</v>
          </cell>
          <cell r="C9935" t="str">
            <v>张云霞</v>
          </cell>
          <cell r="D9935" t="str">
            <v>330999999</v>
          </cell>
          <cell r="E9935" t="str">
            <v>嘉兴分行</v>
          </cell>
        </row>
        <row r="9936">
          <cell r="B9936" t="str">
            <v>015750</v>
          </cell>
          <cell r="C9936" t="str">
            <v>卢远</v>
          </cell>
          <cell r="D9936" t="str">
            <v>330999999</v>
          </cell>
          <cell r="E9936" t="str">
            <v>嘉兴分行</v>
          </cell>
        </row>
        <row r="9937">
          <cell r="B9937" t="str">
            <v>030525</v>
          </cell>
          <cell r="C9937" t="str">
            <v>李振伟</v>
          </cell>
          <cell r="D9937" t="str">
            <v>330999999</v>
          </cell>
          <cell r="E9937" t="str">
            <v>嘉兴分行</v>
          </cell>
        </row>
        <row r="9938">
          <cell r="B9938" t="str">
            <v>005256</v>
          </cell>
          <cell r="C9938" t="str">
            <v>项斌</v>
          </cell>
          <cell r="D9938" t="str">
            <v>330999999</v>
          </cell>
          <cell r="E9938" t="str">
            <v>嘉兴分行</v>
          </cell>
        </row>
        <row r="9939">
          <cell r="B9939" t="str">
            <v>009251</v>
          </cell>
          <cell r="C9939" t="str">
            <v>俞绍华</v>
          </cell>
          <cell r="D9939" t="str">
            <v>330999999</v>
          </cell>
          <cell r="E9939" t="str">
            <v>嘉兴分行</v>
          </cell>
        </row>
        <row r="9940">
          <cell r="B9940" t="str">
            <v>013412</v>
          </cell>
          <cell r="C9940" t="str">
            <v>朱雷金</v>
          </cell>
          <cell r="D9940" t="str">
            <v>330999999</v>
          </cell>
          <cell r="E9940" t="str">
            <v>嘉兴分行</v>
          </cell>
        </row>
        <row r="9941">
          <cell r="B9941" t="str">
            <v>019505</v>
          </cell>
          <cell r="C9941" t="str">
            <v>高玉凤</v>
          </cell>
          <cell r="D9941" t="str">
            <v>330999999</v>
          </cell>
          <cell r="E9941" t="str">
            <v>嘉兴分行</v>
          </cell>
        </row>
        <row r="9942">
          <cell r="B9942" t="str">
            <v>024344</v>
          </cell>
          <cell r="C9942" t="str">
            <v>冯绮菁</v>
          </cell>
          <cell r="D9942" t="str">
            <v>330999999</v>
          </cell>
          <cell r="E9942" t="str">
            <v>嘉兴分行</v>
          </cell>
        </row>
        <row r="9943">
          <cell r="B9943" t="str">
            <v>008231</v>
          </cell>
          <cell r="C9943" t="str">
            <v>施燕</v>
          </cell>
          <cell r="D9943" t="str">
            <v>330999999</v>
          </cell>
          <cell r="E9943" t="str">
            <v>嘉兴分行</v>
          </cell>
        </row>
        <row r="9944">
          <cell r="B9944" t="str">
            <v>019488</v>
          </cell>
          <cell r="C9944" t="str">
            <v>徐颖佩</v>
          </cell>
          <cell r="D9944" t="str">
            <v>330999999</v>
          </cell>
          <cell r="E9944" t="str">
            <v>嘉兴分行</v>
          </cell>
        </row>
        <row r="9945">
          <cell r="B9945" t="str">
            <v>024353</v>
          </cell>
          <cell r="C9945" t="str">
            <v>周时玲</v>
          </cell>
          <cell r="D9945" t="str">
            <v>330999999</v>
          </cell>
          <cell r="E9945" t="str">
            <v>嘉兴分行</v>
          </cell>
        </row>
        <row r="9946">
          <cell r="B9946" t="str">
            <v>024404</v>
          </cell>
          <cell r="C9946" t="str">
            <v>吕金月</v>
          </cell>
          <cell r="D9946" t="str">
            <v>330999999</v>
          </cell>
          <cell r="E9946" t="str">
            <v>嘉兴分行</v>
          </cell>
        </row>
        <row r="9947">
          <cell r="B9947" t="str">
            <v>030552</v>
          </cell>
          <cell r="C9947" t="str">
            <v>张吴菲</v>
          </cell>
          <cell r="D9947" t="str">
            <v>330999999</v>
          </cell>
          <cell r="E9947" t="str">
            <v>嘉兴分行</v>
          </cell>
        </row>
        <row r="9948">
          <cell r="B9948" t="str">
            <v>030715</v>
          </cell>
          <cell r="C9948" t="str">
            <v>张彤</v>
          </cell>
          <cell r="D9948" t="str">
            <v>330999999</v>
          </cell>
          <cell r="E9948" t="str">
            <v>嘉兴分行</v>
          </cell>
        </row>
        <row r="9949">
          <cell r="B9949" t="str">
            <v>006647</v>
          </cell>
          <cell r="C9949" t="str">
            <v>姚慧芬</v>
          </cell>
          <cell r="D9949" t="str">
            <v>330999999</v>
          </cell>
          <cell r="E9949" t="str">
            <v>嘉兴分行</v>
          </cell>
        </row>
        <row r="9950">
          <cell r="B9950" t="str">
            <v>009358</v>
          </cell>
          <cell r="C9950" t="str">
            <v>金花</v>
          </cell>
          <cell r="D9950" t="str">
            <v>330999999</v>
          </cell>
          <cell r="E9950" t="str">
            <v>嘉兴分行</v>
          </cell>
        </row>
        <row r="9951">
          <cell r="B9951" t="str">
            <v>011511</v>
          </cell>
          <cell r="C9951" t="str">
            <v>王琳</v>
          </cell>
          <cell r="D9951" t="str">
            <v>330999999</v>
          </cell>
          <cell r="E9951" t="str">
            <v>嘉兴分行</v>
          </cell>
        </row>
        <row r="9952">
          <cell r="B9952" t="str">
            <v>013406</v>
          </cell>
          <cell r="C9952" t="str">
            <v>经晓丽</v>
          </cell>
          <cell r="D9952" t="str">
            <v>330999999</v>
          </cell>
          <cell r="E9952" t="str">
            <v>嘉兴分行</v>
          </cell>
        </row>
        <row r="9953">
          <cell r="B9953" t="str">
            <v>013414</v>
          </cell>
          <cell r="C9953" t="str">
            <v>金洁霞</v>
          </cell>
          <cell r="D9953" t="str">
            <v>330999999</v>
          </cell>
          <cell r="E9953" t="str">
            <v>嘉兴分行</v>
          </cell>
        </row>
        <row r="9954">
          <cell r="B9954" t="str">
            <v>013561</v>
          </cell>
          <cell r="C9954" t="str">
            <v>吴丹娜</v>
          </cell>
          <cell r="D9954" t="str">
            <v>330999999</v>
          </cell>
          <cell r="E9954" t="str">
            <v>嘉兴分行</v>
          </cell>
        </row>
        <row r="9955">
          <cell r="B9955" t="str">
            <v>013603</v>
          </cell>
          <cell r="C9955" t="str">
            <v>汤一鸿</v>
          </cell>
          <cell r="D9955" t="str">
            <v>330999999</v>
          </cell>
          <cell r="E9955" t="str">
            <v>嘉兴分行</v>
          </cell>
        </row>
        <row r="9956">
          <cell r="B9956" t="str">
            <v>005629</v>
          </cell>
          <cell r="C9956" t="str">
            <v>陈绚丽</v>
          </cell>
          <cell r="D9956" t="str">
            <v>330999999</v>
          </cell>
          <cell r="E9956" t="str">
            <v>嘉兴分行</v>
          </cell>
        </row>
        <row r="9957">
          <cell r="B9957" t="str">
            <v>015641</v>
          </cell>
          <cell r="C9957" t="str">
            <v>赵凯雯</v>
          </cell>
          <cell r="D9957" t="str">
            <v>330999999</v>
          </cell>
          <cell r="E9957" t="str">
            <v>嘉兴分行</v>
          </cell>
        </row>
        <row r="9958">
          <cell r="B9958" t="str">
            <v>019534</v>
          </cell>
          <cell r="C9958" t="str">
            <v>何文骏</v>
          </cell>
          <cell r="D9958" t="str">
            <v>330999999</v>
          </cell>
          <cell r="E9958" t="str">
            <v>嘉兴分行</v>
          </cell>
        </row>
        <row r="9959">
          <cell r="B9959" t="str">
            <v>024356</v>
          </cell>
          <cell r="C9959" t="str">
            <v>王洋</v>
          </cell>
          <cell r="D9959" t="str">
            <v>330999999</v>
          </cell>
          <cell r="E9959" t="str">
            <v>嘉兴分行</v>
          </cell>
        </row>
        <row r="9960">
          <cell r="B9960" t="str">
            <v>030541</v>
          </cell>
          <cell r="C9960" t="str">
            <v>徐依蕾</v>
          </cell>
          <cell r="D9960" t="str">
            <v>330999999</v>
          </cell>
          <cell r="E9960" t="str">
            <v>嘉兴分行</v>
          </cell>
        </row>
        <row r="9961">
          <cell r="B9961" t="str">
            <v>030535</v>
          </cell>
          <cell r="C9961" t="str">
            <v>包佳枫</v>
          </cell>
          <cell r="D9961" t="str">
            <v>330999999</v>
          </cell>
          <cell r="E9961" t="str">
            <v>嘉兴分行</v>
          </cell>
        </row>
        <row r="9962">
          <cell r="B9962" t="str">
            <v>001998</v>
          </cell>
          <cell r="C9962" t="str">
            <v>李哲舟</v>
          </cell>
          <cell r="D9962" t="str">
            <v>330999999</v>
          </cell>
          <cell r="E9962" t="str">
            <v>嘉兴分行</v>
          </cell>
        </row>
        <row r="9963">
          <cell r="B9963" t="str">
            <v>009258</v>
          </cell>
          <cell r="C9963" t="str">
            <v>王张君</v>
          </cell>
          <cell r="D9963" t="str">
            <v>330999999</v>
          </cell>
          <cell r="E9963" t="str">
            <v>嘉兴分行</v>
          </cell>
        </row>
        <row r="9964">
          <cell r="B9964" t="str">
            <v>019435</v>
          </cell>
          <cell r="C9964" t="str">
            <v>赵珺</v>
          </cell>
          <cell r="D9964" t="str">
            <v>330999999</v>
          </cell>
          <cell r="E9964" t="str">
            <v>嘉兴分行</v>
          </cell>
        </row>
        <row r="9965">
          <cell r="B9965" t="str">
            <v>000658</v>
          </cell>
          <cell r="C9965" t="str">
            <v>黄彪</v>
          </cell>
          <cell r="D9965" t="str">
            <v>330999999</v>
          </cell>
          <cell r="E9965" t="str">
            <v>嘉兴分行</v>
          </cell>
        </row>
        <row r="9966">
          <cell r="B9966" t="str">
            <v>009273</v>
          </cell>
          <cell r="C9966" t="str">
            <v>曾芳蕾</v>
          </cell>
          <cell r="D9966" t="str">
            <v>330999999</v>
          </cell>
          <cell r="E9966" t="str">
            <v>嘉兴分行</v>
          </cell>
        </row>
        <row r="9967">
          <cell r="B9967" t="str">
            <v>024610</v>
          </cell>
          <cell r="C9967" t="str">
            <v>余舟</v>
          </cell>
          <cell r="D9967" t="str">
            <v>330999999</v>
          </cell>
          <cell r="E9967" t="str">
            <v>嘉兴分行</v>
          </cell>
        </row>
        <row r="9968">
          <cell r="B9968" t="str">
            <v>013466</v>
          </cell>
          <cell r="C9968" t="str">
            <v>沈章俊</v>
          </cell>
          <cell r="D9968" t="str">
            <v>330999999</v>
          </cell>
          <cell r="E9968" t="str">
            <v>嘉兴分行</v>
          </cell>
        </row>
        <row r="9969">
          <cell r="B9969" t="str">
            <v>030630</v>
          </cell>
          <cell r="C9969" t="str">
            <v>诸纯菡</v>
          </cell>
          <cell r="D9969" t="str">
            <v>330999999</v>
          </cell>
          <cell r="E9969" t="str">
            <v>嘉兴分行</v>
          </cell>
        </row>
        <row r="9970">
          <cell r="B9970" t="str">
            <v>030750</v>
          </cell>
          <cell r="C9970" t="str">
            <v>任迎春</v>
          </cell>
          <cell r="D9970" t="str">
            <v>330999999</v>
          </cell>
          <cell r="E9970" t="str">
            <v>嘉兴分行</v>
          </cell>
        </row>
        <row r="9971">
          <cell r="B9971" t="str">
            <v>024419</v>
          </cell>
          <cell r="C9971" t="str">
            <v>朱丁伟</v>
          </cell>
          <cell r="D9971" t="str">
            <v>330999999</v>
          </cell>
          <cell r="E9971" t="str">
            <v>嘉兴分行</v>
          </cell>
        </row>
        <row r="9972">
          <cell r="B9972" t="str">
            <v>024451</v>
          </cell>
          <cell r="C9972" t="str">
            <v>石影</v>
          </cell>
          <cell r="D9972" t="str">
            <v>330999999</v>
          </cell>
          <cell r="E9972" t="str">
            <v>嘉兴分行</v>
          </cell>
        </row>
        <row r="9973">
          <cell r="B9973" t="str">
            <v>009325</v>
          </cell>
          <cell r="C9973" t="str">
            <v>余成伟</v>
          </cell>
          <cell r="D9973" t="str">
            <v>330999999</v>
          </cell>
          <cell r="E9973" t="str">
            <v>嘉兴分行</v>
          </cell>
        </row>
        <row r="9974">
          <cell r="B9974" t="str">
            <v>009315</v>
          </cell>
          <cell r="C9974" t="str">
            <v>邹媛</v>
          </cell>
          <cell r="D9974" t="str">
            <v>330999999</v>
          </cell>
          <cell r="E9974" t="str">
            <v>嘉兴分行</v>
          </cell>
        </row>
        <row r="9975">
          <cell r="B9975" t="str">
            <v>009399</v>
          </cell>
          <cell r="C9975" t="str">
            <v>汝杨芳</v>
          </cell>
          <cell r="D9975" t="str">
            <v>330999999</v>
          </cell>
          <cell r="E9975" t="str">
            <v>嘉兴分行</v>
          </cell>
        </row>
        <row r="9976">
          <cell r="B9976" t="str">
            <v>013621</v>
          </cell>
          <cell r="C9976" t="str">
            <v>周雅玲</v>
          </cell>
          <cell r="D9976" t="str">
            <v>330999999</v>
          </cell>
          <cell r="E9976" t="str">
            <v>嘉兴分行</v>
          </cell>
        </row>
        <row r="9977">
          <cell r="B9977" t="str">
            <v>024478</v>
          </cell>
          <cell r="C9977" t="str">
            <v>朱皓渊</v>
          </cell>
          <cell r="D9977" t="str">
            <v>330999999</v>
          </cell>
          <cell r="E9977" t="str">
            <v>嘉兴分行</v>
          </cell>
        </row>
        <row r="9978">
          <cell r="B9978" t="str">
            <v>024393</v>
          </cell>
          <cell r="C9978" t="str">
            <v>卢剑</v>
          </cell>
          <cell r="D9978" t="str">
            <v>330999999</v>
          </cell>
          <cell r="E9978" t="str">
            <v>嘉兴分行</v>
          </cell>
        </row>
        <row r="9979">
          <cell r="B9979" t="str">
            <v>013409</v>
          </cell>
          <cell r="C9979" t="str">
            <v>王培根</v>
          </cell>
          <cell r="D9979" t="str">
            <v>330999999</v>
          </cell>
          <cell r="E9979" t="str">
            <v>嘉兴分行</v>
          </cell>
        </row>
        <row r="9980">
          <cell r="B9980" t="str">
            <v>013503</v>
          </cell>
          <cell r="C9980" t="str">
            <v>张燕</v>
          </cell>
          <cell r="D9980" t="str">
            <v>330999999</v>
          </cell>
          <cell r="E9980" t="str">
            <v>嘉兴分行</v>
          </cell>
        </row>
        <row r="9981">
          <cell r="B9981" t="str">
            <v>015780</v>
          </cell>
          <cell r="C9981" t="str">
            <v>江垚佳</v>
          </cell>
          <cell r="D9981" t="str">
            <v>330999999</v>
          </cell>
          <cell r="E9981" t="str">
            <v>嘉兴分行</v>
          </cell>
        </row>
        <row r="9982">
          <cell r="B9982" t="str">
            <v>024486</v>
          </cell>
          <cell r="C9982" t="str">
            <v>蔡月琴</v>
          </cell>
          <cell r="D9982" t="str">
            <v>330999999</v>
          </cell>
          <cell r="E9982" t="str">
            <v>嘉兴分行</v>
          </cell>
        </row>
        <row r="9983">
          <cell r="B9983" t="str">
            <v>030660</v>
          </cell>
          <cell r="C9983" t="str">
            <v>刘清</v>
          </cell>
          <cell r="D9983" t="str">
            <v>330999999</v>
          </cell>
          <cell r="E9983" t="str">
            <v>嘉兴分行</v>
          </cell>
        </row>
        <row r="9984">
          <cell r="B9984" t="str">
            <v>030727</v>
          </cell>
          <cell r="C9984" t="str">
            <v>王辉</v>
          </cell>
          <cell r="D9984" t="str">
            <v>330999999</v>
          </cell>
          <cell r="E9984" t="str">
            <v>嘉兴分行</v>
          </cell>
        </row>
        <row r="9985">
          <cell r="B9985" t="str">
            <v>009268</v>
          </cell>
          <cell r="C9985" t="str">
            <v>于新伟</v>
          </cell>
          <cell r="D9985" t="str">
            <v>330999999</v>
          </cell>
          <cell r="E9985" t="str">
            <v>嘉兴分行</v>
          </cell>
        </row>
        <row r="9986">
          <cell r="B9986" t="str">
            <v>013550</v>
          </cell>
          <cell r="C9986" t="str">
            <v>徐梦佳</v>
          </cell>
          <cell r="D9986" t="str">
            <v>330999999</v>
          </cell>
          <cell r="E9986" t="str">
            <v>嘉兴分行</v>
          </cell>
        </row>
        <row r="9987">
          <cell r="B9987" t="str">
            <v>015785</v>
          </cell>
          <cell r="C9987" t="str">
            <v>李丹</v>
          </cell>
          <cell r="D9987" t="str">
            <v>330999999</v>
          </cell>
          <cell r="E9987" t="str">
            <v>嘉兴分行</v>
          </cell>
        </row>
        <row r="9988">
          <cell r="B9988" t="str">
            <v>019537</v>
          </cell>
          <cell r="C9988" t="str">
            <v>李阳</v>
          </cell>
          <cell r="D9988" t="str">
            <v>330999999</v>
          </cell>
          <cell r="E9988" t="str">
            <v>嘉兴分行</v>
          </cell>
        </row>
        <row r="9989">
          <cell r="B9989" t="str">
            <v>024417</v>
          </cell>
          <cell r="C9989" t="str">
            <v>张丹妮</v>
          </cell>
          <cell r="D9989" t="str">
            <v>330999999</v>
          </cell>
          <cell r="E9989" t="str">
            <v>嘉兴分行</v>
          </cell>
        </row>
        <row r="9990">
          <cell r="B9990" t="str">
            <v>024477</v>
          </cell>
          <cell r="C9990" t="str">
            <v>宋亦琳</v>
          </cell>
          <cell r="D9990" t="str">
            <v>330999999</v>
          </cell>
          <cell r="E9990" t="str">
            <v>嘉兴分行</v>
          </cell>
        </row>
        <row r="9991">
          <cell r="B9991" t="str">
            <v>030720</v>
          </cell>
          <cell r="C9991" t="str">
            <v>张依宁</v>
          </cell>
          <cell r="D9991" t="str">
            <v>330999999</v>
          </cell>
          <cell r="E9991" t="str">
            <v>嘉兴分行</v>
          </cell>
        </row>
        <row r="9992">
          <cell r="B9992" t="str">
            <v>010570</v>
          </cell>
          <cell r="C9992" t="str">
            <v>曾鲁苑</v>
          </cell>
          <cell r="D9992" t="str">
            <v>330999999</v>
          </cell>
          <cell r="E9992" t="str">
            <v>嘉兴分行</v>
          </cell>
        </row>
        <row r="9993">
          <cell r="B9993" t="str">
            <v>009348</v>
          </cell>
          <cell r="C9993" t="str">
            <v>许竹青</v>
          </cell>
          <cell r="D9993" t="str">
            <v>330999999</v>
          </cell>
          <cell r="E9993" t="str">
            <v>嘉兴分行</v>
          </cell>
        </row>
        <row r="9994">
          <cell r="B9994" t="str">
            <v>030701</v>
          </cell>
          <cell r="C9994" t="str">
            <v>褚雨田</v>
          </cell>
          <cell r="D9994" t="str">
            <v>330999999</v>
          </cell>
          <cell r="E9994" t="str">
            <v>嘉兴分行</v>
          </cell>
        </row>
        <row r="9995">
          <cell r="B9995" t="str">
            <v>019452</v>
          </cell>
          <cell r="C9995" t="str">
            <v>周林霄</v>
          </cell>
          <cell r="D9995" t="str">
            <v>330999999</v>
          </cell>
          <cell r="E9995" t="str">
            <v>嘉兴分行</v>
          </cell>
        </row>
        <row r="9996">
          <cell r="B9996" t="str">
            <v>030521</v>
          </cell>
          <cell r="C9996" t="str">
            <v>张王辉</v>
          </cell>
          <cell r="D9996" t="str">
            <v>330999999</v>
          </cell>
          <cell r="E9996" t="str">
            <v>嘉兴分行</v>
          </cell>
        </row>
        <row r="9997">
          <cell r="B9997" t="str">
            <v>030629</v>
          </cell>
          <cell r="C9997" t="str">
            <v>周佳伟</v>
          </cell>
          <cell r="D9997" t="str">
            <v>330999999</v>
          </cell>
          <cell r="E9997" t="str">
            <v>嘉兴分行</v>
          </cell>
        </row>
        <row r="9998">
          <cell r="B9998" t="str">
            <v>009395</v>
          </cell>
          <cell r="C9998" t="str">
            <v>胡晓婷</v>
          </cell>
          <cell r="D9998" t="str">
            <v>330999999</v>
          </cell>
          <cell r="E9998" t="str">
            <v>嘉兴分行</v>
          </cell>
        </row>
        <row r="9999">
          <cell r="B9999" t="str">
            <v>019455</v>
          </cell>
          <cell r="C9999" t="str">
            <v>吴文婕</v>
          </cell>
          <cell r="D9999" t="str">
            <v>330999999</v>
          </cell>
          <cell r="E9999" t="str">
            <v>嘉兴分行</v>
          </cell>
        </row>
        <row r="10000">
          <cell r="B10000" t="str">
            <v>024394</v>
          </cell>
          <cell r="C10000" t="str">
            <v>金瑶伟</v>
          </cell>
          <cell r="D10000" t="str">
            <v>330999999</v>
          </cell>
          <cell r="E10000" t="str">
            <v>嘉兴分行</v>
          </cell>
        </row>
        <row r="10001">
          <cell r="B10001" t="str">
            <v>030542</v>
          </cell>
          <cell r="C10001" t="str">
            <v>费奕</v>
          </cell>
          <cell r="D10001" t="str">
            <v>330999999</v>
          </cell>
          <cell r="E10001" t="str">
            <v>嘉兴分行</v>
          </cell>
        </row>
        <row r="10002">
          <cell r="B10002" t="str">
            <v>030603</v>
          </cell>
          <cell r="C10002" t="str">
            <v>怀勤涛</v>
          </cell>
          <cell r="D10002" t="str">
            <v>330999999</v>
          </cell>
          <cell r="E10002" t="str">
            <v>嘉兴分行</v>
          </cell>
        </row>
        <row r="10003">
          <cell r="B10003" t="str">
            <v>009257</v>
          </cell>
          <cell r="C10003" t="str">
            <v>杨艳</v>
          </cell>
          <cell r="D10003" t="str">
            <v>330999999</v>
          </cell>
          <cell r="E10003" t="str">
            <v>嘉兴分行</v>
          </cell>
        </row>
        <row r="10004">
          <cell r="B10004" t="str">
            <v>003818</v>
          </cell>
          <cell r="C10004" t="str">
            <v>吴杨</v>
          </cell>
          <cell r="D10004" t="str">
            <v>330999999</v>
          </cell>
          <cell r="E10004" t="str">
            <v>嘉兴分行</v>
          </cell>
        </row>
        <row r="10005">
          <cell r="B10005" t="str">
            <v>009283</v>
          </cell>
          <cell r="C10005" t="str">
            <v>俞叶健</v>
          </cell>
          <cell r="D10005" t="str">
            <v>330999999</v>
          </cell>
          <cell r="E10005" t="str">
            <v>嘉兴分行</v>
          </cell>
        </row>
        <row r="10006">
          <cell r="B10006" t="str">
            <v>009265</v>
          </cell>
          <cell r="C10006" t="str">
            <v>张超群</v>
          </cell>
          <cell r="D10006" t="str">
            <v>330999999</v>
          </cell>
          <cell r="E10006" t="str">
            <v>嘉兴分行</v>
          </cell>
        </row>
        <row r="10007">
          <cell r="B10007" t="str">
            <v>009246</v>
          </cell>
          <cell r="C10007" t="str">
            <v>沈奕彬</v>
          </cell>
          <cell r="D10007" t="str">
            <v>330999999</v>
          </cell>
          <cell r="E10007" t="str">
            <v>嘉兴分行</v>
          </cell>
        </row>
        <row r="10008">
          <cell r="B10008" t="str">
            <v>009289</v>
          </cell>
          <cell r="C10008" t="str">
            <v>汤琳洁</v>
          </cell>
          <cell r="D10008" t="str">
            <v>330999999</v>
          </cell>
          <cell r="E10008" t="str">
            <v>嘉兴分行</v>
          </cell>
        </row>
        <row r="10009">
          <cell r="B10009" t="str">
            <v>019444</v>
          </cell>
          <cell r="C10009" t="str">
            <v>陈悦汝</v>
          </cell>
          <cell r="D10009" t="str">
            <v>330999999</v>
          </cell>
          <cell r="E10009" t="str">
            <v>嘉兴分行</v>
          </cell>
        </row>
        <row r="10010">
          <cell r="B10010" t="str">
            <v>002692</v>
          </cell>
          <cell r="C10010" t="str">
            <v>周朝辉</v>
          </cell>
          <cell r="D10010" t="str">
            <v>330999999</v>
          </cell>
          <cell r="E10010" t="str">
            <v>嘉兴分行</v>
          </cell>
        </row>
        <row r="10011">
          <cell r="B10011" t="str">
            <v>009262</v>
          </cell>
          <cell r="C10011" t="str">
            <v>芦俊</v>
          </cell>
          <cell r="D10011" t="str">
            <v>330999999</v>
          </cell>
          <cell r="E10011" t="str">
            <v>嘉兴分行</v>
          </cell>
        </row>
        <row r="10012">
          <cell r="B10012" t="str">
            <v>013436</v>
          </cell>
          <cell r="C10012" t="str">
            <v>倪佳</v>
          </cell>
          <cell r="D10012" t="str">
            <v>330999999</v>
          </cell>
          <cell r="E10012" t="str">
            <v>嘉兴分行</v>
          </cell>
        </row>
        <row r="10013">
          <cell r="B10013" t="str">
            <v>015718</v>
          </cell>
          <cell r="C10013" t="str">
            <v>刘姝欣</v>
          </cell>
          <cell r="D10013" t="str">
            <v>330999999</v>
          </cell>
          <cell r="E10013" t="str">
            <v>嘉兴分行</v>
          </cell>
        </row>
        <row r="10014">
          <cell r="B10014" t="str">
            <v>019521</v>
          </cell>
          <cell r="C10014" t="str">
            <v>诸雯雯</v>
          </cell>
          <cell r="D10014" t="str">
            <v>330999999</v>
          </cell>
          <cell r="E10014" t="str">
            <v>嘉兴分行</v>
          </cell>
        </row>
        <row r="10015">
          <cell r="B10015" t="str">
            <v>024453</v>
          </cell>
          <cell r="C10015" t="str">
            <v>邱佳蕾</v>
          </cell>
          <cell r="D10015" t="str">
            <v>330999999</v>
          </cell>
          <cell r="E10015" t="str">
            <v>嘉兴分行</v>
          </cell>
        </row>
        <row r="10016">
          <cell r="B10016" t="str">
            <v>030646</v>
          </cell>
          <cell r="C10016" t="str">
            <v>王钟杰</v>
          </cell>
          <cell r="D10016" t="str">
            <v>330999999</v>
          </cell>
          <cell r="E10016" t="str">
            <v>嘉兴分行</v>
          </cell>
        </row>
        <row r="10017">
          <cell r="B10017" t="str">
            <v>030710</v>
          </cell>
          <cell r="C10017" t="str">
            <v>张力</v>
          </cell>
          <cell r="D10017" t="str">
            <v>330999999</v>
          </cell>
          <cell r="E10017" t="str">
            <v>嘉兴分行</v>
          </cell>
        </row>
        <row r="10018">
          <cell r="B10018" t="str">
            <v>009225</v>
          </cell>
          <cell r="C10018" t="str">
            <v>屠慧</v>
          </cell>
          <cell r="D10018" t="str">
            <v>330999999</v>
          </cell>
          <cell r="E10018" t="str">
            <v>嘉兴分行</v>
          </cell>
        </row>
        <row r="10019">
          <cell r="B10019" t="str">
            <v>009272</v>
          </cell>
          <cell r="C10019" t="str">
            <v>金梦静</v>
          </cell>
          <cell r="D10019" t="str">
            <v>330999999</v>
          </cell>
          <cell r="E10019" t="str">
            <v>嘉兴分行</v>
          </cell>
        </row>
        <row r="10020">
          <cell r="B10020" t="str">
            <v>009347</v>
          </cell>
          <cell r="C10020" t="str">
            <v>许世媛</v>
          </cell>
          <cell r="D10020" t="str">
            <v>330999999</v>
          </cell>
          <cell r="E10020" t="str">
            <v>嘉兴分行</v>
          </cell>
        </row>
        <row r="10021">
          <cell r="B10021" t="str">
            <v>024318</v>
          </cell>
          <cell r="C10021" t="str">
            <v>陆灵杰</v>
          </cell>
          <cell r="D10021" t="str">
            <v>330999999</v>
          </cell>
          <cell r="E10021" t="str">
            <v>嘉兴分行</v>
          </cell>
        </row>
        <row r="10022">
          <cell r="B10022" t="str">
            <v>030696</v>
          </cell>
          <cell r="C10022" t="str">
            <v>张欢</v>
          </cell>
          <cell r="D10022" t="str">
            <v>330999999</v>
          </cell>
          <cell r="E10022" t="str">
            <v>嘉兴分行</v>
          </cell>
        </row>
        <row r="10023">
          <cell r="B10023" t="str">
            <v>019500</v>
          </cell>
          <cell r="C10023" t="str">
            <v>许紫漪</v>
          </cell>
          <cell r="D10023" t="str">
            <v>330999999</v>
          </cell>
          <cell r="E10023" t="str">
            <v>嘉兴分行</v>
          </cell>
        </row>
        <row r="10024">
          <cell r="B10024" t="str">
            <v>013425</v>
          </cell>
          <cell r="C10024" t="str">
            <v>唐玲燕</v>
          </cell>
          <cell r="D10024" t="str">
            <v>330999999</v>
          </cell>
          <cell r="E10024" t="str">
            <v>嘉兴分行</v>
          </cell>
        </row>
        <row r="10025">
          <cell r="B10025" t="str">
            <v>013585</v>
          </cell>
          <cell r="C10025" t="str">
            <v>鲁佳奇</v>
          </cell>
          <cell r="D10025" t="str">
            <v>330999999</v>
          </cell>
          <cell r="E10025" t="str">
            <v>嘉兴分行</v>
          </cell>
        </row>
        <row r="10026">
          <cell r="B10026" t="str">
            <v>013592</v>
          </cell>
          <cell r="C10026" t="str">
            <v>章佳明</v>
          </cell>
          <cell r="D10026" t="str">
            <v>330999999</v>
          </cell>
          <cell r="E10026" t="str">
            <v>嘉兴分行</v>
          </cell>
        </row>
        <row r="10027">
          <cell r="B10027" t="str">
            <v>019550</v>
          </cell>
          <cell r="C10027" t="str">
            <v>金雪丽</v>
          </cell>
          <cell r="D10027" t="str">
            <v>330999999</v>
          </cell>
          <cell r="E10027" t="str">
            <v>嘉兴分行</v>
          </cell>
        </row>
        <row r="10028">
          <cell r="B10028" t="str">
            <v>024415</v>
          </cell>
          <cell r="C10028" t="str">
            <v>郭畅宇</v>
          </cell>
          <cell r="D10028" t="str">
            <v>330999999</v>
          </cell>
          <cell r="E10028" t="str">
            <v>嘉兴分行</v>
          </cell>
        </row>
        <row r="10029">
          <cell r="B10029" t="str">
            <v>030648</v>
          </cell>
          <cell r="C10029" t="str">
            <v>冯炬成</v>
          </cell>
          <cell r="D10029" t="str">
            <v>330999999</v>
          </cell>
          <cell r="E10029" t="str">
            <v>嘉兴分行</v>
          </cell>
        </row>
        <row r="10030">
          <cell r="B10030" t="str">
            <v>009341</v>
          </cell>
          <cell r="C10030" t="str">
            <v>董斌</v>
          </cell>
          <cell r="D10030" t="str">
            <v>330999999</v>
          </cell>
          <cell r="E10030" t="str">
            <v>嘉兴分行</v>
          </cell>
        </row>
        <row r="10031">
          <cell r="B10031" t="str">
            <v>013473</v>
          </cell>
          <cell r="C10031" t="str">
            <v>周彦庭</v>
          </cell>
          <cell r="D10031" t="str">
            <v>330999999</v>
          </cell>
          <cell r="E10031" t="str">
            <v>嘉兴分行</v>
          </cell>
        </row>
        <row r="10032">
          <cell r="B10032" t="str">
            <v>015618</v>
          </cell>
          <cell r="C10032" t="str">
            <v>张贤</v>
          </cell>
          <cell r="D10032" t="str">
            <v>330999999</v>
          </cell>
          <cell r="E10032" t="str">
            <v>嘉兴分行</v>
          </cell>
        </row>
        <row r="10033">
          <cell r="B10033" t="str">
            <v>015781</v>
          </cell>
          <cell r="C10033" t="str">
            <v>龚逸蕾</v>
          </cell>
          <cell r="D10033" t="str">
            <v>330999999</v>
          </cell>
          <cell r="E10033" t="str">
            <v>嘉兴分行</v>
          </cell>
        </row>
        <row r="10034">
          <cell r="B10034" t="str">
            <v>019498</v>
          </cell>
          <cell r="C10034" t="str">
            <v>钟怡涛</v>
          </cell>
          <cell r="D10034" t="str">
            <v>330999999</v>
          </cell>
          <cell r="E10034" t="str">
            <v>嘉兴分行</v>
          </cell>
        </row>
        <row r="10035">
          <cell r="B10035" t="str">
            <v>019582</v>
          </cell>
          <cell r="C10035" t="str">
            <v>叶武</v>
          </cell>
          <cell r="D10035" t="str">
            <v>330999999</v>
          </cell>
          <cell r="E10035" t="str">
            <v>嘉兴分行</v>
          </cell>
        </row>
        <row r="10036">
          <cell r="B10036" t="str">
            <v>024380</v>
          </cell>
          <cell r="C10036" t="str">
            <v>张永杰</v>
          </cell>
          <cell r="D10036" t="str">
            <v>330999999</v>
          </cell>
          <cell r="E10036" t="str">
            <v>嘉兴分行</v>
          </cell>
        </row>
        <row r="10037">
          <cell r="B10037" t="str">
            <v>015795</v>
          </cell>
          <cell r="C10037" t="str">
            <v>程梦娇</v>
          </cell>
          <cell r="D10037" t="str">
            <v>330999999</v>
          </cell>
          <cell r="E10037" t="str">
            <v>嘉兴分行</v>
          </cell>
        </row>
        <row r="10038">
          <cell r="B10038" t="str">
            <v>019476</v>
          </cell>
          <cell r="C10038" t="str">
            <v>马赛凤</v>
          </cell>
          <cell r="D10038" t="str">
            <v>330999999</v>
          </cell>
          <cell r="E10038" t="str">
            <v>嘉兴分行</v>
          </cell>
        </row>
        <row r="10039">
          <cell r="B10039" t="str">
            <v>024339</v>
          </cell>
          <cell r="C10039" t="str">
            <v>王艳婷</v>
          </cell>
          <cell r="D10039" t="str">
            <v>330999999</v>
          </cell>
          <cell r="E10039" t="str">
            <v>嘉兴分行</v>
          </cell>
        </row>
        <row r="10040">
          <cell r="B10040" t="str">
            <v>030576</v>
          </cell>
          <cell r="C10040" t="str">
            <v>于梦婷</v>
          </cell>
          <cell r="D10040" t="str">
            <v>330999999</v>
          </cell>
          <cell r="E10040" t="str">
            <v>嘉兴分行</v>
          </cell>
        </row>
        <row r="10041">
          <cell r="B10041" t="str">
            <v>030682</v>
          </cell>
          <cell r="C10041" t="str">
            <v>汪佳妮</v>
          </cell>
          <cell r="D10041" t="str">
            <v>330999999</v>
          </cell>
          <cell r="E10041" t="str">
            <v>嘉兴分行</v>
          </cell>
        </row>
        <row r="10042">
          <cell r="B10042" t="str">
            <v>030688</v>
          </cell>
          <cell r="C10042" t="str">
            <v>殷昱彤</v>
          </cell>
          <cell r="D10042" t="str">
            <v>330999999</v>
          </cell>
          <cell r="E10042" t="str">
            <v>嘉兴分行</v>
          </cell>
        </row>
        <row r="10043">
          <cell r="B10043" t="str">
            <v>030741</v>
          </cell>
          <cell r="C10043" t="str">
            <v>林兴龙</v>
          </cell>
          <cell r="D10043" t="str">
            <v>330999999</v>
          </cell>
          <cell r="E10043" t="str">
            <v>嘉兴分行</v>
          </cell>
        </row>
        <row r="10044">
          <cell r="B10044" t="str">
            <v>013463</v>
          </cell>
          <cell r="C10044" t="str">
            <v>顾玮玮</v>
          </cell>
          <cell r="D10044" t="str">
            <v>330999999</v>
          </cell>
          <cell r="E10044" t="str">
            <v>嘉兴分行</v>
          </cell>
        </row>
        <row r="10045">
          <cell r="B10045" t="str">
            <v>019419</v>
          </cell>
          <cell r="C10045" t="str">
            <v>金云晓</v>
          </cell>
          <cell r="D10045" t="str">
            <v>330999999</v>
          </cell>
          <cell r="E10045" t="str">
            <v>嘉兴分行</v>
          </cell>
        </row>
        <row r="10046">
          <cell r="B10046" t="str">
            <v>001357</v>
          </cell>
          <cell r="C10046" t="str">
            <v>陈维礼</v>
          </cell>
          <cell r="D10046" t="str">
            <v>330999999</v>
          </cell>
          <cell r="E10046" t="str">
            <v>嘉兴分行</v>
          </cell>
        </row>
        <row r="10047">
          <cell r="B10047" t="str">
            <v>009353</v>
          </cell>
          <cell r="C10047" t="str">
            <v>王丽娟</v>
          </cell>
          <cell r="D10047" t="str">
            <v>330999999</v>
          </cell>
          <cell r="E10047" t="str">
            <v>嘉兴分行</v>
          </cell>
        </row>
        <row r="10048">
          <cell r="B10048" t="str">
            <v>013416</v>
          </cell>
          <cell r="C10048" t="str">
            <v>顾云娜</v>
          </cell>
          <cell r="D10048" t="str">
            <v>330999999</v>
          </cell>
          <cell r="E10048" t="str">
            <v>嘉兴分行</v>
          </cell>
        </row>
        <row r="10049">
          <cell r="B10049" t="str">
            <v>024378</v>
          </cell>
          <cell r="C10049" t="str">
            <v>陈鑫涛</v>
          </cell>
          <cell r="D10049" t="str">
            <v>330999999</v>
          </cell>
          <cell r="E10049" t="str">
            <v>嘉兴分行</v>
          </cell>
        </row>
        <row r="10050">
          <cell r="B10050" t="str">
            <v>024428</v>
          </cell>
          <cell r="C10050" t="str">
            <v>广胜楠</v>
          </cell>
          <cell r="D10050" t="str">
            <v>330999999</v>
          </cell>
          <cell r="E10050" t="str">
            <v>嘉兴分行</v>
          </cell>
        </row>
        <row r="10051">
          <cell r="B10051" t="str">
            <v>024491</v>
          </cell>
          <cell r="C10051" t="str">
            <v>康玲玲</v>
          </cell>
          <cell r="D10051" t="str">
            <v>330999999</v>
          </cell>
          <cell r="E10051" t="str">
            <v>嘉兴分行</v>
          </cell>
        </row>
        <row r="10052">
          <cell r="B10052" t="str">
            <v>030517</v>
          </cell>
          <cell r="C10052" t="str">
            <v>王宇涛</v>
          </cell>
          <cell r="D10052" t="str">
            <v>330999999</v>
          </cell>
          <cell r="E10052" t="str">
            <v>嘉兴分行</v>
          </cell>
        </row>
        <row r="10053">
          <cell r="B10053" t="str">
            <v>030580</v>
          </cell>
          <cell r="C10053" t="str">
            <v>俞好佳</v>
          </cell>
          <cell r="D10053" t="str">
            <v>330999999</v>
          </cell>
          <cell r="E10053" t="str">
            <v>嘉兴分行</v>
          </cell>
        </row>
        <row r="10054">
          <cell r="B10054" t="str">
            <v>030711</v>
          </cell>
          <cell r="C10054" t="str">
            <v>王佳宁</v>
          </cell>
          <cell r="D10054" t="str">
            <v>330999999</v>
          </cell>
          <cell r="E10054" t="str">
            <v>嘉兴分行</v>
          </cell>
        </row>
        <row r="10055">
          <cell r="B10055" t="str">
            <v>015646</v>
          </cell>
          <cell r="C10055" t="str">
            <v>张艺馨</v>
          </cell>
          <cell r="D10055" t="str">
            <v>330999999</v>
          </cell>
          <cell r="E10055" t="str">
            <v>嘉兴分行</v>
          </cell>
        </row>
        <row r="10056">
          <cell r="B10056" t="str">
            <v>019580</v>
          </cell>
          <cell r="C10056" t="str">
            <v>周依贝</v>
          </cell>
          <cell r="D10056" t="str">
            <v>330999999</v>
          </cell>
          <cell r="E10056" t="str">
            <v>嘉兴分行</v>
          </cell>
        </row>
        <row r="10057">
          <cell r="B10057" t="str">
            <v>024445</v>
          </cell>
          <cell r="C10057" t="str">
            <v>陆飞燕</v>
          </cell>
          <cell r="D10057" t="str">
            <v>330999999</v>
          </cell>
          <cell r="E10057" t="str">
            <v>嘉兴分行</v>
          </cell>
        </row>
        <row r="10058">
          <cell r="B10058" t="str">
            <v>030581</v>
          </cell>
          <cell r="C10058" t="str">
            <v>郑欣悦</v>
          </cell>
          <cell r="D10058" t="str">
            <v>330999999</v>
          </cell>
          <cell r="E10058" t="str">
            <v>嘉兴分行</v>
          </cell>
        </row>
        <row r="10059">
          <cell r="B10059" t="str">
            <v>030718</v>
          </cell>
          <cell r="C10059" t="str">
            <v>张婉婷</v>
          </cell>
          <cell r="D10059" t="str">
            <v>330999999</v>
          </cell>
          <cell r="E10059" t="str">
            <v>嘉兴分行</v>
          </cell>
        </row>
        <row r="10060">
          <cell r="B10060" t="str">
            <v>009393</v>
          </cell>
          <cell r="C10060" t="str">
            <v>吴一唯</v>
          </cell>
          <cell r="D10060" t="str">
            <v>330999999</v>
          </cell>
          <cell r="E10060" t="str">
            <v>嘉兴分行</v>
          </cell>
        </row>
        <row r="10061">
          <cell r="B10061" t="str">
            <v>009388</v>
          </cell>
          <cell r="C10061" t="str">
            <v>屠方园</v>
          </cell>
          <cell r="D10061" t="str">
            <v>330999999</v>
          </cell>
          <cell r="E10061" t="str">
            <v>嘉兴分行</v>
          </cell>
        </row>
        <row r="10062">
          <cell r="B10062" t="str">
            <v>013594</v>
          </cell>
          <cell r="C10062" t="str">
            <v>沈诗赟</v>
          </cell>
          <cell r="D10062" t="str">
            <v>330999999</v>
          </cell>
          <cell r="E10062" t="str">
            <v>嘉兴分行</v>
          </cell>
        </row>
        <row r="10063">
          <cell r="B10063" t="str">
            <v>009222</v>
          </cell>
          <cell r="C10063" t="str">
            <v>黄支义</v>
          </cell>
          <cell r="D10063" t="str">
            <v>330999999</v>
          </cell>
          <cell r="E10063" t="str">
            <v>嘉兴分行</v>
          </cell>
        </row>
        <row r="10064">
          <cell r="B10064" t="str">
            <v>013481</v>
          </cell>
          <cell r="C10064" t="str">
            <v>李玥</v>
          </cell>
          <cell r="D10064" t="str">
            <v>330999999</v>
          </cell>
          <cell r="E10064" t="str">
            <v>嘉兴分行</v>
          </cell>
        </row>
        <row r="10065">
          <cell r="B10065" t="str">
            <v>012663</v>
          </cell>
          <cell r="C10065" t="str">
            <v>马飞</v>
          </cell>
          <cell r="D10065" t="str">
            <v>330999999</v>
          </cell>
          <cell r="E10065" t="str">
            <v>嘉兴分行</v>
          </cell>
        </row>
        <row r="10066">
          <cell r="B10066" t="str">
            <v>019549</v>
          </cell>
          <cell r="C10066" t="str">
            <v>谢婷婷</v>
          </cell>
          <cell r="D10066" t="str">
            <v>330999999</v>
          </cell>
          <cell r="E10066" t="str">
            <v>嘉兴分行</v>
          </cell>
        </row>
        <row r="10067">
          <cell r="B10067" t="str">
            <v>024402</v>
          </cell>
          <cell r="C10067" t="str">
            <v>顾冬怡</v>
          </cell>
          <cell r="D10067" t="str">
            <v>330999999</v>
          </cell>
          <cell r="E10067" t="str">
            <v>嘉兴分行</v>
          </cell>
        </row>
        <row r="10068">
          <cell r="B10068" t="str">
            <v>024459</v>
          </cell>
          <cell r="C10068" t="str">
            <v>陆祎炜</v>
          </cell>
          <cell r="D10068" t="str">
            <v>330999999</v>
          </cell>
          <cell r="E10068" t="str">
            <v>嘉兴分行</v>
          </cell>
        </row>
        <row r="10069">
          <cell r="B10069" t="str">
            <v>030571</v>
          </cell>
          <cell r="C10069" t="str">
            <v>肖亦扬</v>
          </cell>
          <cell r="D10069" t="str">
            <v>330999999</v>
          </cell>
          <cell r="E10069" t="str">
            <v>嘉兴分行</v>
          </cell>
        </row>
        <row r="10070">
          <cell r="B10070" t="str">
            <v>030579</v>
          </cell>
          <cell r="C10070" t="str">
            <v>盛琳怡</v>
          </cell>
          <cell r="D10070" t="str">
            <v>330999999</v>
          </cell>
          <cell r="E10070" t="str">
            <v>嘉兴分行</v>
          </cell>
        </row>
        <row r="10071">
          <cell r="B10071" t="str">
            <v>030611</v>
          </cell>
          <cell r="C10071" t="str">
            <v>朱丽艳</v>
          </cell>
          <cell r="D10071" t="str">
            <v>330999999</v>
          </cell>
          <cell r="E10071" t="str">
            <v>嘉兴分行</v>
          </cell>
        </row>
        <row r="10072">
          <cell r="B10072" t="str">
            <v>019478</v>
          </cell>
          <cell r="C10072" t="str">
            <v>周懿凡</v>
          </cell>
          <cell r="D10072" t="str">
            <v>330999999</v>
          </cell>
          <cell r="E10072" t="str">
            <v>嘉兴分行</v>
          </cell>
        </row>
        <row r="10073">
          <cell r="B10073" t="str">
            <v>019492</v>
          </cell>
          <cell r="C10073" t="str">
            <v>冯宇涛</v>
          </cell>
          <cell r="D10073" t="str">
            <v>330999999</v>
          </cell>
          <cell r="E10073" t="str">
            <v>嘉兴分行</v>
          </cell>
        </row>
        <row r="10074">
          <cell r="B10074" t="str">
            <v>024358</v>
          </cell>
          <cell r="C10074" t="str">
            <v>邱嘉怡</v>
          </cell>
          <cell r="D10074" t="str">
            <v>330999999</v>
          </cell>
          <cell r="E10074" t="str">
            <v>嘉兴分行</v>
          </cell>
        </row>
        <row r="10075">
          <cell r="B10075" t="str">
            <v>024397</v>
          </cell>
          <cell r="C10075" t="str">
            <v>张伟</v>
          </cell>
          <cell r="D10075" t="str">
            <v>330999999</v>
          </cell>
          <cell r="E10075" t="str">
            <v>嘉兴分行</v>
          </cell>
        </row>
        <row r="10076">
          <cell r="B10076" t="str">
            <v>030618</v>
          </cell>
          <cell r="C10076" t="str">
            <v>邵晓童</v>
          </cell>
          <cell r="D10076" t="str">
            <v>330999999</v>
          </cell>
          <cell r="E10076" t="str">
            <v>嘉兴分行</v>
          </cell>
        </row>
        <row r="10077">
          <cell r="B10077" t="str">
            <v>030620</v>
          </cell>
          <cell r="C10077" t="str">
            <v>王秘秘</v>
          </cell>
          <cell r="D10077" t="str">
            <v>330999999</v>
          </cell>
          <cell r="E10077" t="str">
            <v>嘉兴分行</v>
          </cell>
        </row>
        <row r="10078">
          <cell r="B10078" t="str">
            <v>030742</v>
          </cell>
          <cell r="C10078" t="str">
            <v>沈燚婷</v>
          </cell>
          <cell r="D10078" t="str">
            <v>330999999</v>
          </cell>
          <cell r="E10078" t="str">
            <v>嘉兴分行</v>
          </cell>
        </row>
        <row r="10079">
          <cell r="B10079" t="str">
            <v>013487</v>
          </cell>
          <cell r="C10079" t="str">
            <v>马云峰</v>
          </cell>
          <cell r="D10079" t="str">
            <v>330999999</v>
          </cell>
          <cell r="E10079" t="str">
            <v>嘉兴分行</v>
          </cell>
        </row>
        <row r="10080">
          <cell r="B10080" t="str">
            <v>015723</v>
          </cell>
          <cell r="C10080" t="str">
            <v>石晓俊</v>
          </cell>
          <cell r="D10080" t="str">
            <v>330999999</v>
          </cell>
          <cell r="E10080" t="str">
            <v>嘉兴分行</v>
          </cell>
        </row>
        <row r="10081">
          <cell r="B10081" t="str">
            <v>024379</v>
          </cell>
          <cell r="C10081" t="str">
            <v>冯晓霞</v>
          </cell>
          <cell r="D10081" t="str">
            <v>330999999</v>
          </cell>
          <cell r="E10081" t="str">
            <v>嘉兴分行</v>
          </cell>
        </row>
        <row r="10082">
          <cell r="B10082" t="str">
            <v>030560</v>
          </cell>
          <cell r="C10082" t="str">
            <v>戴霞</v>
          </cell>
          <cell r="D10082" t="str">
            <v>330999999</v>
          </cell>
          <cell r="E10082" t="str">
            <v>嘉兴分行</v>
          </cell>
        </row>
        <row r="10083">
          <cell r="B10083" t="str">
            <v>030665</v>
          </cell>
          <cell r="C10083" t="str">
            <v>顾小磊</v>
          </cell>
          <cell r="D10083" t="str">
            <v>330999999</v>
          </cell>
          <cell r="E10083" t="str">
            <v>嘉兴分行</v>
          </cell>
        </row>
        <row r="10084">
          <cell r="B10084" t="str">
            <v>030712</v>
          </cell>
          <cell r="C10084" t="str">
            <v>张羽菲</v>
          </cell>
          <cell r="D10084" t="str">
            <v>330999999</v>
          </cell>
          <cell r="E10084" t="str">
            <v>嘉兴分行</v>
          </cell>
        </row>
        <row r="10085">
          <cell r="B10085" t="str">
            <v>009363</v>
          </cell>
          <cell r="C10085" t="str">
            <v>施雪文</v>
          </cell>
          <cell r="D10085" t="str">
            <v>330999999</v>
          </cell>
          <cell r="E10085" t="str">
            <v>嘉兴分行</v>
          </cell>
        </row>
        <row r="10086">
          <cell r="B10086" t="str">
            <v>019454</v>
          </cell>
          <cell r="C10086" t="str">
            <v>陆斌枫</v>
          </cell>
          <cell r="D10086" t="str">
            <v>330999999</v>
          </cell>
          <cell r="E10086" t="str">
            <v>嘉兴分行</v>
          </cell>
        </row>
        <row r="10087">
          <cell r="B10087" t="str">
            <v>019547</v>
          </cell>
          <cell r="C10087" t="str">
            <v>陈佳杰</v>
          </cell>
          <cell r="D10087" t="str">
            <v>330999999</v>
          </cell>
          <cell r="E10087" t="str">
            <v>嘉兴分行</v>
          </cell>
        </row>
        <row r="10088">
          <cell r="B10088" t="str">
            <v>030561</v>
          </cell>
          <cell r="C10088" t="str">
            <v>赵春阳</v>
          </cell>
          <cell r="D10088" t="str">
            <v>330999999</v>
          </cell>
          <cell r="E10088" t="str">
            <v>嘉兴分行</v>
          </cell>
        </row>
        <row r="10089">
          <cell r="B10089" t="str">
            <v>030587</v>
          </cell>
          <cell r="C10089" t="str">
            <v>刘梦娜</v>
          </cell>
          <cell r="D10089" t="str">
            <v>330999999</v>
          </cell>
          <cell r="E10089" t="str">
            <v>嘉兴分行</v>
          </cell>
        </row>
        <row r="10090">
          <cell r="B10090" t="str">
            <v>030653</v>
          </cell>
          <cell r="C10090" t="str">
            <v>翁舒洁</v>
          </cell>
          <cell r="D10090" t="str">
            <v>330999999</v>
          </cell>
          <cell r="E10090" t="str">
            <v>嘉兴分行</v>
          </cell>
        </row>
        <row r="10091">
          <cell r="B10091" t="str">
            <v>009349</v>
          </cell>
          <cell r="C10091" t="str">
            <v>张斌</v>
          </cell>
          <cell r="D10091" t="str">
            <v>330999999</v>
          </cell>
          <cell r="E10091" t="str">
            <v>嘉兴分行</v>
          </cell>
        </row>
        <row r="10092">
          <cell r="B10092" t="str">
            <v>015650</v>
          </cell>
          <cell r="C10092" t="str">
            <v>邓嘉伟</v>
          </cell>
          <cell r="D10092" t="str">
            <v>330999999</v>
          </cell>
          <cell r="E10092" t="str">
            <v>嘉兴分行</v>
          </cell>
        </row>
        <row r="10093">
          <cell r="B10093" t="str">
            <v>015709</v>
          </cell>
          <cell r="C10093" t="str">
            <v>刘春燕</v>
          </cell>
          <cell r="D10093" t="str">
            <v>330999999</v>
          </cell>
          <cell r="E10093" t="str">
            <v>嘉兴分行</v>
          </cell>
        </row>
        <row r="10094">
          <cell r="B10094" t="str">
            <v>020046</v>
          </cell>
          <cell r="C10094" t="str">
            <v>俞倩倩</v>
          </cell>
          <cell r="D10094" t="str">
            <v>330999999</v>
          </cell>
          <cell r="E10094" t="str">
            <v>嘉兴分行</v>
          </cell>
        </row>
        <row r="10095">
          <cell r="B10095" t="str">
            <v>030642</v>
          </cell>
          <cell r="C10095" t="str">
            <v>杨婷</v>
          </cell>
          <cell r="D10095" t="str">
            <v>330999999</v>
          </cell>
          <cell r="E10095" t="str">
            <v>嘉兴分行</v>
          </cell>
        </row>
        <row r="10096">
          <cell r="B10096" t="str">
            <v>030705</v>
          </cell>
          <cell r="C10096" t="str">
            <v>钱元超</v>
          </cell>
          <cell r="D10096" t="str">
            <v>330999999</v>
          </cell>
          <cell r="E10096" t="str">
            <v>嘉兴分行</v>
          </cell>
        </row>
        <row r="10097">
          <cell r="B10097" t="str">
            <v>013458</v>
          </cell>
          <cell r="C10097" t="str">
            <v>何倩雯</v>
          </cell>
          <cell r="D10097" t="str">
            <v>330999999</v>
          </cell>
          <cell r="E10097" t="str">
            <v>嘉兴分行</v>
          </cell>
        </row>
        <row r="10098">
          <cell r="B10098" t="str">
            <v>013506</v>
          </cell>
          <cell r="C10098" t="str">
            <v>陆志艳</v>
          </cell>
          <cell r="D10098" t="str">
            <v>330999999</v>
          </cell>
          <cell r="E10098" t="str">
            <v>嘉兴分行</v>
          </cell>
        </row>
        <row r="10099">
          <cell r="B10099" t="str">
            <v>015707</v>
          </cell>
          <cell r="C10099" t="str">
            <v>朱晓方</v>
          </cell>
          <cell r="D10099" t="str">
            <v>330999999</v>
          </cell>
          <cell r="E10099" t="str">
            <v>嘉兴分行</v>
          </cell>
        </row>
        <row r="10100">
          <cell r="B10100" t="str">
            <v>015722</v>
          </cell>
          <cell r="C10100" t="str">
            <v>方志燕</v>
          </cell>
          <cell r="D10100" t="str">
            <v>330999999</v>
          </cell>
          <cell r="E10100" t="str">
            <v>嘉兴分行</v>
          </cell>
        </row>
        <row r="10101">
          <cell r="B10101" t="str">
            <v>020062</v>
          </cell>
          <cell r="C10101" t="str">
            <v>曹旭璐</v>
          </cell>
          <cell r="D10101" t="str">
            <v>330999999</v>
          </cell>
          <cell r="E10101" t="str">
            <v>嘉兴分行</v>
          </cell>
        </row>
        <row r="10102">
          <cell r="B10102" t="str">
            <v>024442</v>
          </cell>
          <cell r="C10102" t="str">
            <v>张丽霞</v>
          </cell>
          <cell r="D10102" t="str">
            <v>330999999</v>
          </cell>
          <cell r="E10102" t="str">
            <v>嘉兴分行</v>
          </cell>
        </row>
        <row r="10103">
          <cell r="B10103" t="str">
            <v>030669</v>
          </cell>
          <cell r="C10103" t="str">
            <v>沈晓</v>
          </cell>
          <cell r="D10103" t="str">
            <v>330999999</v>
          </cell>
          <cell r="E10103" t="str">
            <v>嘉兴分行</v>
          </cell>
        </row>
        <row r="10104">
          <cell r="B10104" t="str">
            <v>030702</v>
          </cell>
          <cell r="C10104" t="str">
            <v>魏依婷</v>
          </cell>
          <cell r="D10104" t="str">
            <v>330999999</v>
          </cell>
          <cell r="E10104" t="str">
            <v>嘉兴分行</v>
          </cell>
        </row>
        <row r="10105">
          <cell r="B10105" t="str">
            <v>007426</v>
          </cell>
          <cell r="C10105" t="str">
            <v>沈双凤</v>
          </cell>
          <cell r="D10105" t="str">
            <v>330999999</v>
          </cell>
          <cell r="E10105" t="str">
            <v>嘉兴分行</v>
          </cell>
        </row>
        <row r="10106">
          <cell r="B10106" t="str">
            <v>019426</v>
          </cell>
          <cell r="C10106" t="str">
            <v>朱碧昀</v>
          </cell>
          <cell r="D10106" t="str">
            <v>330999999</v>
          </cell>
          <cell r="E10106" t="str">
            <v>嘉兴分行</v>
          </cell>
        </row>
        <row r="10107">
          <cell r="B10107" t="str">
            <v>009354</v>
          </cell>
          <cell r="C10107" t="str">
            <v>谢莉峰</v>
          </cell>
          <cell r="D10107" t="str">
            <v>330999999</v>
          </cell>
          <cell r="E10107" t="str">
            <v>嘉兴分行</v>
          </cell>
        </row>
        <row r="10108">
          <cell r="B10108" t="str">
            <v>013514</v>
          </cell>
          <cell r="C10108" t="str">
            <v>张炜杰</v>
          </cell>
          <cell r="D10108" t="str">
            <v>330999999</v>
          </cell>
          <cell r="E10108" t="str">
            <v>嘉兴分行</v>
          </cell>
        </row>
        <row r="10109">
          <cell r="B10109" t="str">
            <v>013562</v>
          </cell>
          <cell r="C10109" t="str">
            <v>章朱维</v>
          </cell>
          <cell r="D10109" t="str">
            <v>330999999</v>
          </cell>
          <cell r="E10109" t="str">
            <v>嘉兴分行</v>
          </cell>
        </row>
        <row r="10110">
          <cell r="B10110" t="str">
            <v>015654</v>
          </cell>
          <cell r="C10110" t="str">
            <v>李琳</v>
          </cell>
          <cell r="D10110" t="str">
            <v>330999999</v>
          </cell>
          <cell r="E10110" t="str">
            <v>嘉兴分行</v>
          </cell>
        </row>
        <row r="10111">
          <cell r="B10111" t="str">
            <v>015658</v>
          </cell>
          <cell r="C10111" t="str">
            <v>王寒琪</v>
          </cell>
          <cell r="D10111" t="str">
            <v>330999999</v>
          </cell>
          <cell r="E10111" t="str">
            <v>嘉兴分行</v>
          </cell>
        </row>
        <row r="10112">
          <cell r="B10112" t="str">
            <v>019596</v>
          </cell>
          <cell r="C10112" t="str">
            <v>王园园</v>
          </cell>
          <cell r="D10112" t="str">
            <v>330999999</v>
          </cell>
          <cell r="E10112" t="str">
            <v>嘉兴分行</v>
          </cell>
        </row>
        <row r="10113">
          <cell r="B10113" t="str">
            <v>024408</v>
          </cell>
          <cell r="C10113" t="str">
            <v>章旭峰</v>
          </cell>
          <cell r="D10113" t="str">
            <v>330999999</v>
          </cell>
          <cell r="E10113" t="str">
            <v>嘉兴分行</v>
          </cell>
        </row>
        <row r="10114">
          <cell r="B10114" t="str">
            <v>024503</v>
          </cell>
          <cell r="C10114" t="str">
            <v>陈凯霞</v>
          </cell>
          <cell r="D10114" t="str">
            <v>330999999</v>
          </cell>
          <cell r="E10114" t="str">
            <v>嘉兴分行</v>
          </cell>
        </row>
        <row r="10115">
          <cell r="B10115" t="str">
            <v>030612</v>
          </cell>
          <cell r="C10115" t="str">
            <v>徐泽鹏</v>
          </cell>
          <cell r="D10115" t="str">
            <v>330999999</v>
          </cell>
          <cell r="E10115" t="str">
            <v>嘉兴分行</v>
          </cell>
        </row>
        <row r="10116">
          <cell r="B10116" t="str">
            <v>019422</v>
          </cell>
          <cell r="C10116" t="str">
            <v>钱陈丽</v>
          </cell>
          <cell r="D10116" t="str">
            <v>330999999</v>
          </cell>
          <cell r="E10116" t="str">
            <v>嘉兴分行</v>
          </cell>
        </row>
        <row r="10117">
          <cell r="B10117" t="str">
            <v>019472</v>
          </cell>
          <cell r="C10117" t="str">
            <v>戚悦雅</v>
          </cell>
          <cell r="D10117" t="str">
            <v>330999999</v>
          </cell>
          <cell r="E10117" t="str">
            <v>嘉兴分行</v>
          </cell>
        </row>
        <row r="10118">
          <cell r="B10118" t="str">
            <v>019485</v>
          </cell>
          <cell r="C10118" t="str">
            <v>石梦霞</v>
          </cell>
          <cell r="D10118" t="str">
            <v>330999999</v>
          </cell>
          <cell r="E10118" t="str">
            <v>嘉兴分行</v>
          </cell>
        </row>
        <row r="10119">
          <cell r="B10119" t="str">
            <v>030638</v>
          </cell>
          <cell r="C10119" t="str">
            <v>徐静雯</v>
          </cell>
          <cell r="D10119" t="str">
            <v>330999999</v>
          </cell>
          <cell r="E10119" t="str">
            <v>嘉兴分行</v>
          </cell>
        </row>
        <row r="10120">
          <cell r="B10120" t="str">
            <v>011510</v>
          </cell>
          <cell r="C10120" t="str">
            <v>万徐惠</v>
          </cell>
          <cell r="D10120" t="str">
            <v>330999999</v>
          </cell>
          <cell r="E10120" t="str">
            <v>嘉兴分行</v>
          </cell>
        </row>
        <row r="10121">
          <cell r="B10121" t="str">
            <v>030536</v>
          </cell>
          <cell r="C10121" t="str">
            <v>蔡丽骏</v>
          </cell>
          <cell r="D10121" t="str">
            <v>330999999</v>
          </cell>
          <cell r="E10121" t="str">
            <v>嘉兴分行</v>
          </cell>
        </row>
        <row r="10122">
          <cell r="B10122" t="str">
            <v>009213</v>
          </cell>
          <cell r="C10122" t="str">
            <v>肖文</v>
          </cell>
          <cell r="D10122" t="str">
            <v>330999999</v>
          </cell>
          <cell r="E10122" t="str">
            <v>嘉兴分行</v>
          </cell>
        </row>
        <row r="10123">
          <cell r="B10123" t="str">
            <v>013431</v>
          </cell>
          <cell r="C10123" t="str">
            <v>丁军</v>
          </cell>
          <cell r="D10123" t="str">
            <v>330999999</v>
          </cell>
          <cell r="E10123" t="str">
            <v>嘉兴分行</v>
          </cell>
        </row>
        <row r="10124">
          <cell r="B10124" t="str">
            <v>015752</v>
          </cell>
          <cell r="C10124" t="str">
            <v>李俊</v>
          </cell>
          <cell r="D10124" t="str">
            <v>330999999</v>
          </cell>
          <cell r="E10124" t="str">
            <v>嘉兴分行</v>
          </cell>
        </row>
        <row r="10125">
          <cell r="B10125" t="str">
            <v>015798</v>
          </cell>
          <cell r="C10125" t="str">
            <v>王叶青</v>
          </cell>
          <cell r="D10125" t="str">
            <v>330999999</v>
          </cell>
          <cell r="E10125" t="str">
            <v>嘉兴分行</v>
          </cell>
        </row>
        <row r="10126">
          <cell r="B10126" t="str">
            <v>019431</v>
          </cell>
          <cell r="C10126" t="str">
            <v>周霖</v>
          </cell>
          <cell r="D10126" t="str">
            <v>330999999</v>
          </cell>
          <cell r="E10126" t="str">
            <v>嘉兴分行</v>
          </cell>
        </row>
        <row r="10127">
          <cell r="B10127" t="str">
            <v>019528</v>
          </cell>
          <cell r="C10127" t="str">
            <v>许梦姣</v>
          </cell>
          <cell r="D10127" t="str">
            <v>330999999</v>
          </cell>
          <cell r="E10127" t="str">
            <v>嘉兴分行</v>
          </cell>
        </row>
        <row r="10128">
          <cell r="B10128" t="str">
            <v>019541</v>
          </cell>
          <cell r="C10128" t="str">
            <v>唐叶婷</v>
          </cell>
          <cell r="D10128" t="str">
            <v>330999999</v>
          </cell>
          <cell r="E10128" t="str">
            <v>嘉兴分行</v>
          </cell>
        </row>
        <row r="10129">
          <cell r="B10129" t="str">
            <v>024307</v>
          </cell>
          <cell r="C10129" t="str">
            <v>周利顺</v>
          </cell>
          <cell r="D10129" t="str">
            <v>330999999</v>
          </cell>
          <cell r="E10129" t="str">
            <v>嘉兴分行</v>
          </cell>
        </row>
        <row r="10130">
          <cell r="B10130" t="str">
            <v>024374</v>
          </cell>
          <cell r="C10130" t="str">
            <v>杨苗</v>
          </cell>
          <cell r="D10130" t="str">
            <v>330999999</v>
          </cell>
          <cell r="E10130" t="str">
            <v>嘉兴分行</v>
          </cell>
        </row>
        <row r="10131">
          <cell r="B10131" t="str">
            <v>015697</v>
          </cell>
          <cell r="C10131" t="str">
            <v>李冬婷</v>
          </cell>
          <cell r="D10131" t="str">
            <v>330999999</v>
          </cell>
          <cell r="E10131" t="str">
            <v>嘉兴分行</v>
          </cell>
        </row>
        <row r="10132">
          <cell r="B10132" t="str">
            <v>019495</v>
          </cell>
          <cell r="C10132" t="str">
            <v>高慧洁</v>
          </cell>
          <cell r="D10132" t="str">
            <v>330999999</v>
          </cell>
          <cell r="E10132" t="str">
            <v>嘉兴分行</v>
          </cell>
        </row>
        <row r="10133">
          <cell r="B10133" t="str">
            <v>024335</v>
          </cell>
          <cell r="C10133" t="str">
            <v>金婉婷</v>
          </cell>
          <cell r="D10133" t="str">
            <v>330999999</v>
          </cell>
          <cell r="E10133" t="str">
            <v>嘉兴分行</v>
          </cell>
        </row>
        <row r="10134">
          <cell r="B10134" t="str">
            <v>024389</v>
          </cell>
          <cell r="C10134" t="str">
            <v>陈琛</v>
          </cell>
          <cell r="D10134" t="str">
            <v>330999999</v>
          </cell>
          <cell r="E10134" t="str">
            <v>嘉兴分行</v>
          </cell>
        </row>
        <row r="10135">
          <cell r="B10135" t="str">
            <v>009302</v>
          </cell>
          <cell r="C10135" t="str">
            <v>张嫣彦</v>
          </cell>
          <cell r="D10135" t="str">
            <v>330999999</v>
          </cell>
          <cell r="E10135" t="str">
            <v>嘉兴分行</v>
          </cell>
        </row>
        <row r="10136">
          <cell r="B10136" t="str">
            <v>013493</v>
          </cell>
          <cell r="C10136" t="str">
            <v>吴佳梅</v>
          </cell>
          <cell r="D10136" t="str">
            <v>330999999</v>
          </cell>
          <cell r="E10136" t="str">
            <v>嘉兴分行</v>
          </cell>
        </row>
        <row r="10137">
          <cell r="B10137" t="str">
            <v>019405</v>
          </cell>
          <cell r="C10137" t="str">
            <v>张佳妮</v>
          </cell>
          <cell r="D10137" t="str">
            <v>330999999</v>
          </cell>
          <cell r="E10137" t="str">
            <v>嘉兴分行</v>
          </cell>
        </row>
        <row r="10138">
          <cell r="B10138" t="str">
            <v>004864</v>
          </cell>
          <cell r="C10138" t="str">
            <v>顾春育</v>
          </cell>
          <cell r="D10138" t="str">
            <v>330999999</v>
          </cell>
          <cell r="E10138" t="str">
            <v>嘉兴分行</v>
          </cell>
        </row>
        <row r="10139">
          <cell r="B10139" t="str">
            <v>009233</v>
          </cell>
          <cell r="C10139" t="str">
            <v>徐严浩</v>
          </cell>
          <cell r="D10139" t="str">
            <v>330999999</v>
          </cell>
          <cell r="E10139" t="str">
            <v>嘉兴分行</v>
          </cell>
        </row>
        <row r="10140">
          <cell r="B10140" t="str">
            <v>015645</v>
          </cell>
          <cell r="C10140" t="str">
            <v>李振英</v>
          </cell>
          <cell r="D10140" t="str">
            <v>330999999</v>
          </cell>
          <cell r="E10140" t="str">
            <v>嘉兴分行</v>
          </cell>
        </row>
        <row r="10141">
          <cell r="B10141" t="str">
            <v>015668</v>
          </cell>
          <cell r="C10141" t="str">
            <v>曹建伟</v>
          </cell>
          <cell r="D10141" t="str">
            <v>330999999</v>
          </cell>
          <cell r="E10141" t="str">
            <v>嘉兴分行</v>
          </cell>
        </row>
        <row r="10142">
          <cell r="B10142" t="str">
            <v>015695</v>
          </cell>
          <cell r="C10142" t="str">
            <v>宋怡涛</v>
          </cell>
          <cell r="D10142" t="str">
            <v>330999999</v>
          </cell>
          <cell r="E10142" t="str">
            <v>嘉兴分行</v>
          </cell>
        </row>
        <row r="10143">
          <cell r="B10143" t="str">
            <v>019532</v>
          </cell>
          <cell r="C10143" t="str">
            <v>沈佳悦</v>
          </cell>
          <cell r="D10143" t="str">
            <v>330999999</v>
          </cell>
          <cell r="E10143" t="str">
            <v>嘉兴分行</v>
          </cell>
        </row>
        <row r="10144">
          <cell r="B10144" t="str">
            <v>024359</v>
          </cell>
          <cell r="C10144" t="str">
            <v>许春雨</v>
          </cell>
          <cell r="D10144" t="str">
            <v>330999999</v>
          </cell>
          <cell r="E10144" t="str">
            <v>嘉兴分行</v>
          </cell>
        </row>
        <row r="10145">
          <cell r="B10145" t="str">
            <v>024386</v>
          </cell>
          <cell r="C10145" t="str">
            <v>杨磊</v>
          </cell>
          <cell r="D10145" t="str">
            <v>330999999</v>
          </cell>
          <cell r="E10145" t="str">
            <v>嘉兴分行</v>
          </cell>
        </row>
        <row r="10146">
          <cell r="B10146" t="str">
            <v>003370</v>
          </cell>
          <cell r="C10146" t="str">
            <v>泮君燕</v>
          </cell>
          <cell r="D10146" t="str">
            <v>330999999</v>
          </cell>
          <cell r="E10146" t="str">
            <v>嘉兴分行</v>
          </cell>
        </row>
        <row r="10147">
          <cell r="B10147" t="str">
            <v>015648</v>
          </cell>
          <cell r="C10147" t="str">
            <v>李佳炜</v>
          </cell>
          <cell r="D10147" t="str">
            <v>330999999</v>
          </cell>
          <cell r="E10147" t="str">
            <v>嘉兴分行</v>
          </cell>
        </row>
        <row r="10148">
          <cell r="B10148" t="str">
            <v>024376</v>
          </cell>
          <cell r="C10148" t="str">
            <v>施圣煜</v>
          </cell>
          <cell r="D10148" t="str">
            <v>330999999</v>
          </cell>
          <cell r="E10148" t="str">
            <v>嘉兴分行</v>
          </cell>
        </row>
        <row r="10149">
          <cell r="B10149" t="str">
            <v>024480</v>
          </cell>
          <cell r="C10149" t="str">
            <v>倪群飞</v>
          </cell>
          <cell r="D10149" t="str">
            <v>330999999</v>
          </cell>
          <cell r="E10149" t="str">
            <v>嘉兴分行</v>
          </cell>
        </row>
        <row r="10150">
          <cell r="B10150" t="str">
            <v>030519</v>
          </cell>
          <cell r="C10150" t="str">
            <v>李凯杰</v>
          </cell>
          <cell r="D10150" t="str">
            <v>330999999</v>
          </cell>
          <cell r="E10150" t="str">
            <v>嘉兴分行</v>
          </cell>
        </row>
        <row r="10151">
          <cell r="B10151" t="str">
            <v>013471</v>
          </cell>
          <cell r="C10151" t="str">
            <v>沈俊炎</v>
          </cell>
          <cell r="D10151" t="str">
            <v>330999999</v>
          </cell>
          <cell r="E10151" t="str">
            <v>嘉兴分行</v>
          </cell>
        </row>
        <row r="10152">
          <cell r="B10152" t="str">
            <v>024446</v>
          </cell>
          <cell r="C10152" t="str">
            <v>张雨程</v>
          </cell>
          <cell r="D10152" t="str">
            <v>330999999</v>
          </cell>
          <cell r="E10152" t="str">
            <v>嘉兴分行</v>
          </cell>
        </row>
        <row r="10153">
          <cell r="B10153" t="str">
            <v>030671</v>
          </cell>
          <cell r="C10153" t="str">
            <v>汤丽娟</v>
          </cell>
          <cell r="D10153" t="str">
            <v>330999999</v>
          </cell>
          <cell r="E10153" t="str">
            <v>嘉兴分行</v>
          </cell>
        </row>
        <row r="10154">
          <cell r="B10154" t="str">
            <v>030706</v>
          </cell>
          <cell r="C10154" t="str">
            <v>王琳艳</v>
          </cell>
          <cell r="D10154" t="str">
            <v>330999999</v>
          </cell>
          <cell r="E10154" t="str">
            <v>嘉兴分行</v>
          </cell>
        </row>
        <row r="10155">
          <cell r="B10155" t="str">
            <v>030731</v>
          </cell>
          <cell r="C10155" t="str">
            <v>朱希</v>
          </cell>
          <cell r="D10155" t="str">
            <v>330999999</v>
          </cell>
          <cell r="E10155" t="str">
            <v>嘉兴分行</v>
          </cell>
        </row>
        <row r="10156">
          <cell r="B10156" t="str">
            <v>015773</v>
          </cell>
          <cell r="C10156" t="str">
            <v>杨叶飞</v>
          </cell>
          <cell r="D10156" t="str">
            <v>330999999</v>
          </cell>
          <cell r="E10156" t="str">
            <v>嘉兴分行</v>
          </cell>
        </row>
        <row r="10157">
          <cell r="B10157" t="str">
            <v>015631</v>
          </cell>
          <cell r="C10157" t="str">
            <v>徐星星</v>
          </cell>
          <cell r="D10157" t="str">
            <v>330999999</v>
          </cell>
          <cell r="E10157" t="str">
            <v>嘉兴分行</v>
          </cell>
        </row>
        <row r="10158">
          <cell r="B10158" t="str">
            <v>019402</v>
          </cell>
          <cell r="C10158" t="str">
            <v>申鹏飞</v>
          </cell>
          <cell r="D10158" t="str">
            <v>330999999</v>
          </cell>
          <cell r="E10158" t="str">
            <v>嘉兴分行</v>
          </cell>
        </row>
        <row r="10159">
          <cell r="B10159" t="str">
            <v>019570</v>
          </cell>
          <cell r="C10159" t="str">
            <v>陈潇焕</v>
          </cell>
          <cell r="D10159" t="str">
            <v>330999999</v>
          </cell>
          <cell r="E10159" t="str">
            <v>嘉兴分行</v>
          </cell>
        </row>
        <row r="10160">
          <cell r="B10160" t="str">
            <v>024315</v>
          </cell>
          <cell r="C10160" t="str">
            <v>李烨旸</v>
          </cell>
          <cell r="D10160" t="str">
            <v>330999999</v>
          </cell>
          <cell r="E10160" t="str">
            <v>嘉兴分行</v>
          </cell>
        </row>
        <row r="10161">
          <cell r="B10161" t="str">
            <v>013523</v>
          </cell>
          <cell r="C10161" t="str">
            <v>陈琛</v>
          </cell>
          <cell r="D10161" t="str">
            <v>330999999</v>
          </cell>
          <cell r="E10161" t="str">
            <v>嘉兴分行</v>
          </cell>
        </row>
        <row r="10162">
          <cell r="B10162" t="str">
            <v>015759</v>
          </cell>
          <cell r="C10162" t="str">
            <v>濮兰星</v>
          </cell>
          <cell r="D10162" t="str">
            <v>330999999</v>
          </cell>
          <cell r="E10162" t="str">
            <v>嘉兴分行</v>
          </cell>
        </row>
        <row r="10163">
          <cell r="B10163" t="str">
            <v>019420</v>
          </cell>
          <cell r="C10163" t="str">
            <v>陆超群</v>
          </cell>
          <cell r="D10163" t="str">
            <v>330999999</v>
          </cell>
          <cell r="E10163" t="str">
            <v>嘉兴分行</v>
          </cell>
        </row>
        <row r="10164">
          <cell r="B10164" t="str">
            <v>019592</v>
          </cell>
          <cell r="C10164" t="str">
            <v>金佳瑜</v>
          </cell>
          <cell r="D10164" t="str">
            <v>330999999</v>
          </cell>
          <cell r="E10164" t="str">
            <v>嘉兴分行</v>
          </cell>
        </row>
        <row r="10165">
          <cell r="B10165" t="str">
            <v>020052</v>
          </cell>
          <cell r="C10165" t="str">
            <v>蒋英</v>
          </cell>
          <cell r="D10165" t="str">
            <v>330999999</v>
          </cell>
          <cell r="E10165" t="str">
            <v>嘉兴分行</v>
          </cell>
        </row>
        <row r="10166">
          <cell r="B10166" t="str">
            <v>024452</v>
          </cell>
          <cell r="C10166" t="str">
            <v>钟恺婷</v>
          </cell>
          <cell r="D10166" t="str">
            <v>330999999</v>
          </cell>
          <cell r="E10166" t="str">
            <v>嘉兴分行</v>
          </cell>
        </row>
        <row r="10167">
          <cell r="B10167" t="str">
            <v>030703</v>
          </cell>
          <cell r="C10167" t="str">
            <v>张桢</v>
          </cell>
          <cell r="D10167" t="str">
            <v>330999999</v>
          </cell>
          <cell r="E10167" t="str">
            <v>嘉兴分行</v>
          </cell>
        </row>
        <row r="10168">
          <cell r="B10168" t="str">
            <v>013440</v>
          </cell>
          <cell r="C10168" t="str">
            <v>丁艺红</v>
          </cell>
          <cell r="D10168" t="str">
            <v>330999999</v>
          </cell>
          <cell r="E10168" t="str">
            <v>嘉兴分行</v>
          </cell>
        </row>
        <row r="10169">
          <cell r="B10169" t="str">
            <v>015792</v>
          </cell>
          <cell r="C10169" t="str">
            <v>吴欢</v>
          </cell>
          <cell r="D10169" t="str">
            <v>330999999</v>
          </cell>
          <cell r="E10169" t="str">
            <v>嘉兴分行</v>
          </cell>
        </row>
        <row r="10170">
          <cell r="B10170" t="str">
            <v>009351</v>
          </cell>
          <cell r="C10170" t="str">
            <v>苏笑东</v>
          </cell>
          <cell r="D10170" t="str">
            <v>330999999</v>
          </cell>
          <cell r="E10170" t="str">
            <v>嘉兴分行</v>
          </cell>
        </row>
        <row r="10171">
          <cell r="B10171" t="str">
            <v>013479</v>
          </cell>
          <cell r="C10171" t="str">
            <v>金佳伟</v>
          </cell>
          <cell r="D10171" t="str">
            <v>330999999</v>
          </cell>
          <cell r="E10171" t="str">
            <v>嘉兴分行</v>
          </cell>
        </row>
        <row r="10172">
          <cell r="B10172" t="str">
            <v>013480</v>
          </cell>
          <cell r="C10172" t="str">
            <v>黄霞梅</v>
          </cell>
          <cell r="D10172" t="str">
            <v>330999999</v>
          </cell>
          <cell r="E10172" t="str">
            <v>嘉兴分行</v>
          </cell>
        </row>
        <row r="10173">
          <cell r="B10173" t="str">
            <v>019441</v>
          </cell>
          <cell r="C10173" t="str">
            <v>马思园</v>
          </cell>
          <cell r="D10173" t="str">
            <v>330999999</v>
          </cell>
          <cell r="E10173" t="str">
            <v>嘉兴分行</v>
          </cell>
        </row>
        <row r="10174">
          <cell r="B10174" t="str">
            <v>020043</v>
          </cell>
          <cell r="C10174" t="str">
            <v>孙静叶</v>
          </cell>
          <cell r="D10174" t="str">
            <v>330999999</v>
          </cell>
          <cell r="E10174" t="str">
            <v>嘉兴分行</v>
          </cell>
        </row>
        <row r="10175">
          <cell r="B10175" t="str">
            <v>024489</v>
          </cell>
          <cell r="C10175" t="str">
            <v>朱红霞</v>
          </cell>
          <cell r="D10175" t="str">
            <v>330999999</v>
          </cell>
          <cell r="E10175" t="str">
            <v>嘉兴分行</v>
          </cell>
        </row>
        <row r="10176">
          <cell r="B10176" t="str">
            <v>030593</v>
          </cell>
          <cell r="C10176" t="str">
            <v>平毅</v>
          </cell>
          <cell r="D10176" t="str">
            <v>330999999</v>
          </cell>
          <cell r="E10176" t="str">
            <v>嘉兴分行</v>
          </cell>
        </row>
        <row r="10177">
          <cell r="B10177" t="str">
            <v>030656</v>
          </cell>
          <cell r="C10177" t="str">
            <v>黄佳峰</v>
          </cell>
          <cell r="D10177" t="str">
            <v>330999999</v>
          </cell>
          <cell r="E10177" t="str">
            <v>嘉兴分行</v>
          </cell>
        </row>
        <row r="10178">
          <cell r="B10178" t="str">
            <v>013504</v>
          </cell>
          <cell r="C10178" t="str">
            <v>钟媛媛</v>
          </cell>
          <cell r="D10178" t="str">
            <v>330999999</v>
          </cell>
          <cell r="E10178" t="str">
            <v>嘉兴分行</v>
          </cell>
        </row>
        <row r="10179">
          <cell r="B10179" t="str">
            <v>015617</v>
          </cell>
          <cell r="C10179" t="str">
            <v>黄春晓</v>
          </cell>
          <cell r="D10179" t="str">
            <v>330999999</v>
          </cell>
          <cell r="E10179" t="str">
            <v>嘉兴分行</v>
          </cell>
        </row>
        <row r="10180">
          <cell r="B10180" t="str">
            <v>024332</v>
          </cell>
          <cell r="C10180" t="str">
            <v>何佳玲</v>
          </cell>
          <cell r="D10180" t="str">
            <v>330999999</v>
          </cell>
          <cell r="E10180" t="str">
            <v>嘉兴分行</v>
          </cell>
        </row>
        <row r="10181">
          <cell r="B10181" t="str">
            <v>013450</v>
          </cell>
          <cell r="C10181" t="str">
            <v>陆丹平</v>
          </cell>
          <cell r="D10181" t="str">
            <v>330999999</v>
          </cell>
          <cell r="E10181" t="str">
            <v>嘉兴分行</v>
          </cell>
        </row>
        <row r="10182">
          <cell r="B10182" t="str">
            <v>019515</v>
          </cell>
          <cell r="C10182" t="str">
            <v>郁丽亭</v>
          </cell>
          <cell r="D10182" t="str">
            <v>330999999</v>
          </cell>
          <cell r="E10182" t="str">
            <v>嘉兴分行</v>
          </cell>
        </row>
        <row r="10183">
          <cell r="B10183" t="str">
            <v>009318</v>
          </cell>
          <cell r="C10183" t="str">
            <v>管佳赟</v>
          </cell>
          <cell r="D10183" t="str">
            <v>330999999</v>
          </cell>
          <cell r="E10183" t="str">
            <v>嘉兴分行</v>
          </cell>
        </row>
        <row r="10184">
          <cell r="B10184" t="str">
            <v>013564</v>
          </cell>
          <cell r="C10184" t="str">
            <v>顾程</v>
          </cell>
          <cell r="D10184" t="str">
            <v>330999999</v>
          </cell>
          <cell r="E10184" t="str">
            <v>嘉兴分行</v>
          </cell>
        </row>
        <row r="10185">
          <cell r="B10185" t="str">
            <v>015679</v>
          </cell>
          <cell r="C10185" t="str">
            <v>魏琳</v>
          </cell>
          <cell r="D10185" t="str">
            <v>330999999</v>
          </cell>
          <cell r="E10185" t="str">
            <v>嘉兴分行</v>
          </cell>
        </row>
        <row r="10186">
          <cell r="B10186" t="str">
            <v>015703</v>
          </cell>
          <cell r="C10186" t="str">
            <v>卓歆</v>
          </cell>
          <cell r="D10186" t="str">
            <v>330999999</v>
          </cell>
          <cell r="E10186" t="str">
            <v>嘉兴分行</v>
          </cell>
        </row>
        <row r="10187">
          <cell r="B10187" t="str">
            <v>024326</v>
          </cell>
          <cell r="C10187" t="str">
            <v>王筱吟</v>
          </cell>
          <cell r="D10187" t="str">
            <v>330999999</v>
          </cell>
          <cell r="E10187" t="str">
            <v>嘉兴分行</v>
          </cell>
        </row>
        <row r="10188">
          <cell r="B10188" t="str">
            <v>009321</v>
          </cell>
          <cell r="C10188" t="str">
            <v>严思维</v>
          </cell>
          <cell r="D10188" t="str">
            <v>330999999</v>
          </cell>
          <cell r="E10188" t="str">
            <v>嘉兴分行</v>
          </cell>
        </row>
        <row r="10189">
          <cell r="B10189" t="str">
            <v>024363</v>
          </cell>
          <cell r="C10189" t="str">
            <v>万淑倩</v>
          </cell>
          <cell r="D10189" t="str">
            <v>330999999</v>
          </cell>
          <cell r="E10189" t="str">
            <v>嘉兴分行</v>
          </cell>
        </row>
        <row r="10190">
          <cell r="B10190" t="str">
            <v>024467</v>
          </cell>
          <cell r="C10190" t="str">
            <v>郑佳怡</v>
          </cell>
          <cell r="D10190" t="str">
            <v>330999999</v>
          </cell>
          <cell r="E10190" t="str">
            <v>嘉兴分行</v>
          </cell>
        </row>
        <row r="10191">
          <cell r="B10191" t="str">
            <v>013460</v>
          </cell>
          <cell r="C10191" t="str">
            <v>钱盈盈</v>
          </cell>
          <cell r="D10191" t="str">
            <v>330999999</v>
          </cell>
          <cell r="E10191" t="str">
            <v>嘉兴分行</v>
          </cell>
        </row>
        <row r="10192">
          <cell r="B10192" t="str">
            <v>019425</v>
          </cell>
          <cell r="C10192" t="str">
            <v>朱淑艳</v>
          </cell>
          <cell r="D10192" t="str">
            <v>330999999</v>
          </cell>
          <cell r="E10192" t="str">
            <v>嘉兴分行</v>
          </cell>
        </row>
        <row r="10193">
          <cell r="B10193" t="str">
            <v>009264</v>
          </cell>
          <cell r="C10193" t="str">
            <v>苏瑜</v>
          </cell>
          <cell r="D10193" t="str">
            <v>330999999</v>
          </cell>
          <cell r="E10193" t="str">
            <v>嘉兴分行</v>
          </cell>
        </row>
        <row r="10194">
          <cell r="B10194" t="str">
            <v>013476</v>
          </cell>
          <cell r="C10194" t="str">
            <v>包玉凤</v>
          </cell>
          <cell r="D10194" t="str">
            <v>330999999</v>
          </cell>
          <cell r="E10194" t="str">
            <v>嘉兴分行</v>
          </cell>
        </row>
        <row r="10195">
          <cell r="B10195" t="str">
            <v>013548</v>
          </cell>
          <cell r="C10195" t="str">
            <v>邱晓平</v>
          </cell>
          <cell r="D10195" t="str">
            <v>330999999</v>
          </cell>
          <cell r="E10195" t="str">
            <v>嘉兴分行</v>
          </cell>
        </row>
        <row r="10196">
          <cell r="B10196" t="str">
            <v>015783</v>
          </cell>
          <cell r="C10196" t="str">
            <v>王佳磊</v>
          </cell>
          <cell r="D10196" t="str">
            <v>330999999</v>
          </cell>
          <cell r="E10196" t="str">
            <v>嘉兴分行</v>
          </cell>
        </row>
        <row r="10197">
          <cell r="B10197" t="str">
            <v>019524</v>
          </cell>
          <cell r="C10197" t="str">
            <v>朱群</v>
          </cell>
          <cell r="D10197" t="str">
            <v>330999999</v>
          </cell>
          <cell r="E10197" t="str">
            <v>嘉兴分行</v>
          </cell>
        </row>
        <row r="10198">
          <cell r="B10198" t="str">
            <v>020042</v>
          </cell>
          <cell r="C10198" t="str">
            <v>沈钰贤</v>
          </cell>
          <cell r="D10198" t="str">
            <v>330999999</v>
          </cell>
          <cell r="E10198" t="str">
            <v>嘉兴分行</v>
          </cell>
        </row>
        <row r="10199">
          <cell r="B10199" t="str">
            <v>024476</v>
          </cell>
          <cell r="C10199" t="str">
            <v>吴诗楠</v>
          </cell>
          <cell r="D10199" t="str">
            <v>330999999</v>
          </cell>
          <cell r="E10199" t="str">
            <v>嘉兴分行</v>
          </cell>
        </row>
        <row r="10200">
          <cell r="B10200" t="str">
            <v>024483</v>
          </cell>
          <cell r="C10200" t="str">
            <v>吴雯</v>
          </cell>
          <cell r="D10200" t="str">
            <v>330999999</v>
          </cell>
          <cell r="E10200" t="str">
            <v>嘉兴分行</v>
          </cell>
        </row>
        <row r="10201">
          <cell r="B10201" t="str">
            <v>030615</v>
          </cell>
          <cell r="C10201" t="str">
            <v>陈家悦</v>
          </cell>
          <cell r="D10201" t="str">
            <v>330999999</v>
          </cell>
          <cell r="E10201" t="str">
            <v>嘉兴分行</v>
          </cell>
        </row>
        <row r="10202">
          <cell r="B10202" t="str">
            <v>030677</v>
          </cell>
          <cell r="C10202" t="str">
            <v>沈佳虹</v>
          </cell>
          <cell r="D10202" t="str">
            <v>330999999</v>
          </cell>
          <cell r="E10202" t="str">
            <v>嘉兴分行</v>
          </cell>
        </row>
        <row r="10203">
          <cell r="B10203" t="str">
            <v>030719</v>
          </cell>
          <cell r="C10203" t="str">
            <v>徐宇雯</v>
          </cell>
          <cell r="D10203" t="str">
            <v>330999999</v>
          </cell>
          <cell r="E10203" t="str">
            <v>嘉兴分行</v>
          </cell>
        </row>
        <row r="10204">
          <cell r="B10204" t="str">
            <v>013445</v>
          </cell>
          <cell r="C10204" t="str">
            <v>柏楚楚</v>
          </cell>
          <cell r="D10204" t="str">
            <v>330999999</v>
          </cell>
          <cell r="E10204" t="str">
            <v>嘉兴分行</v>
          </cell>
        </row>
        <row r="10205">
          <cell r="B10205" t="str">
            <v>015731</v>
          </cell>
          <cell r="C10205" t="str">
            <v>管晶晶</v>
          </cell>
          <cell r="D10205" t="str">
            <v>330999999</v>
          </cell>
          <cell r="E10205" t="str">
            <v>嘉兴分行</v>
          </cell>
        </row>
        <row r="10206">
          <cell r="B10206" t="str">
            <v>024492</v>
          </cell>
          <cell r="C10206" t="str">
            <v>金怡佳</v>
          </cell>
          <cell r="D10206" t="str">
            <v>330999999</v>
          </cell>
          <cell r="E10206" t="str">
            <v>嘉兴分行</v>
          </cell>
        </row>
        <row r="10207">
          <cell r="B10207" t="str">
            <v>013545</v>
          </cell>
          <cell r="C10207" t="str">
            <v>曹斌燕</v>
          </cell>
          <cell r="D10207" t="str">
            <v>330999999</v>
          </cell>
          <cell r="E10207" t="str">
            <v>嘉兴分行</v>
          </cell>
        </row>
        <row r="10208">
          <cell r="B10208" t="str">
            <v>019493</v>
          </cell>
          <cell r="C10208" t="str">
            <v>潘秋霞</v>
          </cell>
          <cell r="D10208" t="str">
            <v>330999999</v>
          </cell>
          <cell r="E10208" t="str">
            <v>嘉兴分行</v>
          </cell>
        </row>
        <row r="10209">
          <cell r="B10209" t="str">
            <v>009285</v>
          </cell>
          <cell r="C10209" t="str">
            <v>张杰</v>
          </cell>
          <cell r="D10209" t="str">
            <v>330999999</v>
          </cell>
          <cell r="E10209" t="str">
            <v>嘉兴分行</v>
          </cell>
        </row>
        <row r="10210">
          <cell r="B10210" t="str">
            <v>019502</v>
          </cell>
          <cell r="C10210" t="str">
            <v>李萍</v>
          </cell>
          <cell r="D10210" t="str">
            <v>330999999</v>
          </cell>
          <cell r="E10210" t="str">
            <v>嘉兴分行</v>
          </cell>
        </row>
        <row r="10211">
          <cell r="B10211" t="str">
            <v>019516</v>
          </cell>
          <cell r="C10211" t="str">
            <v>陈玉琴</v>
          </cell>
          <cell r="D10211" t="str">
            <v>330999999</v>
          </cell>
          <cell r="E10211" t="str">
            <v>嘉兴分行</v>
          </cell>
        </row>
        <row r="10212">
          <cell r="B10212" t="str">
            <v>019545</v>
          </cell>
          <cell r="C10212" t="str">
            <v>吴灵玲</v>
          </cell>
          <cell r="D10212" t="str">
            <v>330999999</v>
          </cell>
          <cell r="E10212" t="str">
            <v>嘉兴分行</v>
          </cell>
        </row>
        <row r="10213">
          <cell r="B10213" t="str">
            <v>024431</v>
          </cell>
          <cell r="C10213" t="str">
            <v>汤佳越</v>
          </cell>
          <cell r="D10213" t="str">
            <v>330999999</v>
          </cell>
          <cell r="E10213" t="str">
            <v>嘉兴分行</v>
          </cell>
        </row>
        <row r="10214">
          <cell r="B10214" t="str">
            <v>024504</v>
          </cell>
          <cell r="C10214" t="str">
            <v>陈毅枫</v>
          </cell>
          <cell r="D10214" t="str">
            <v>330999999</v>
          </cell>
          <cell r="E10214" t="str">
            <v>嘉兴分行</v>
          </cell>
        </row>
        <row r="10215">
          <cell r="B10215" t="str">
            <v>030606</v>
          </cell>
          <cell r="C10215" t="str">
            <v>费沈莉</v>
          </cell>
          <cell r="D10215" t="str">
            <v>330999999</v>
          </cell>
          <cell r="E10215" t="str">
            <v>嘉兴分行</v>
          </cell>
        </row>
        <row r="10216">
          <cell r="B10216" t="str">
            <v>030649</v>
          </cell>
          <cell r="C10216" t="str">
            <v>陆磊</v>
          </cell>
          <cell r="D10216" t="str">
            <v>330999999</v>
          </cell>
          <cell r="E10216" t="str">
            <v>嘉兴分行</v>
          </cell>
        </row>
        <row r="10217">
          <cell r="B10217" t="str">
            <v>015770</v>
          </cell>
          <cell r="C10217" t="str">
            <v>王超豪</v>
          </cell>
          <cell r="D10217" t="str">
            <v>330999999</v>
          </cell>
          <cell r="E10217" t="str">
            <v>嘉兴分行</v>
          </cell>
        </row>
        <row r="10218">
          <cell r="B10218" t="str">
            <v>024465</v>
          </cell>
          <cell r="C10218" t="str">
            <v>董秀珠</v>
          </cell>
          <cell r="D10218" t="str">
            <v>330999999</v>
          </cell>
          <cell r="E10218" t="str">
            <v>嘉兴分行</v>
          </cell>
        </row>
        <row r="10219">
          <cell r="B10219" t="str">
            <v>030730</v>
          </cell>
          <cell r="C10219" t="str">
            <v>藏雨杰</v>
          </cell>
          <cell r="D10219" t="str">
            <v>330999999</v>
          </cell>
          <cell r="E10219" t="str">
            <v>嘉兴分行</v>
          </cell>
        </row>
        <row r="10220">
          <cell r="B10220" t="str">
            <v>009562</v>
          </cell>
          <cell r="C10220" t="str">
            <v>曹方剑</v>
          </cell>
          <cell r="D10220" t="str">
            <v>330999999</v>
          </cell>
          <cell r="E10220" t="str">
            <v>嘉兴分行</v>
          </cell>
        </row>
        <row r="10221">
          <cell r="B10221" t="str">
            <v>015674</v>
          </cell>
          <cell r="C10221" t="str">
            <v>沈丝雨</v>
          </cell>
          <cell r="D10221" t="str">
            <v>330999999</v>
          </cell>
          <cell r="E10221" t="str">
            <v>嘉兴分行</v>
          </cell>
        </row>
        <row r="10222">
          <cell r="B10222" t="str">
            <v>020060</v>
          </cell>
          <cell r="C10222" t="str">
            <v>张雨晴</v>
          </cell>
          <cell r="D10222" t="str">
            <v>330999999</v>
          </cell>
          <cell r="E10222" t="str">
            <v>嘉兴分行</v>
          </cell>
        </row>
        <row r="10223">
          <cell r="B10223" t="str">
            <v>030659</v>
          </cell>
          <cell r="C10223" t="str">
            <v>唐燕</v>
          </cell>
          <cell r="D10223" t="str">
            <v>330999999</v>
          </cell>
          <cell r="E10223" t="str">
            <v>嘉兴分行</v>
          </cell>
        </row>
        <row r="10224">
          <cell r="B10224" t="str">
            <v>030728</v>
          </cell>
          <cell r="C10224" t="str">
            <v>陆凯威</v>
          </cell>
          <cell r="D10224" t="str">
            <v>330999999</v>
          </cell>
          <cell r="E10224" t="str">
            <v>嘉兴分行</v>
          </cell>
        </row>
        <row r="10225">
          <cell r="B10225" t="str">
            <v>009235</v>
          </cell>
          <cell r="C10225" t="str">
            <v>张蕾</v>
          </cell>
          <cell r="D10225" t="str">
            <v>330999999</v>
          </cell>
          <cell r="E10225" t="str">
            <v>嘉兴分行</v>
          </cell>
        </row>
        <row r="10226">
          <cell r="B10226" t="str">
            <v>015743</v>
          </cell>
          <cell r="C10226" t="str">
            <v>富雨文</v>
          </cell>
          <cell r="D10226" t="str">
            <v>330999999</v>
          </cell>
          <cell r="E10226" t="str">
            <v>嘉兴分行</v>
          </cell>
        </row>
        <row r="10227">
          <cell r="B10227" t="str">
            <v>019504</v>
          </cell>
          <cell r="C10227" t="str">
            <v>姚妍丽</v>
          </cell>
          <cell r="D10227" t="str">
            <v>330999999</v>
          </cell>
          <cell r="E10227" t="str">
            <v>嘉兴分行</v>
          </cell>
        </row>
        <row r="10228">
          <cell r="B10228" t="str">
            <v>009288</v>
          </cell>
          <cell r="C10228" t="str">
            <v>钱孝林</v>
          </cell>
          <cell r="D10228" t="str">
            <v>330999999</v>
          </cell>
          <cell r="E10228" t="str">
            <v>嘉兴分行</v>
          </cell>
        </row>
        <row r="10229">
          <cell r="B10229" t="str">
            <v>009252</v>
          </cell>
          <cell r="C10229" t="str">
            <v>卜祥华</v>
          </cell>
          <cell r="D10229" t="str">
            <v>330999999</v>
          </cell>
          <cell r="E10229" t="str">
            <v>嘉兴分行</v>
          </cell>
        </row>
        <row r="10230">
          <cell r="B10230" t="str">
            <v>013596</v>
          </cell>
          <cell r="C10230" t="str">
            <v>杨灵超</v>
          </cell>
          <cell r="D10230" t="str">
            <v>330999999</v>
          </cell>
          <cell r="E10230" t="str">
            <v>嘉兴分行</v>
          </cell>
        </row>
        <row r="10231">
          <cell r="B10231" t="str">
            <v>015680</v>
          </cell>
          <cell r="C10231" t="str">
            <v>徐铭悦</v>
          </cell>
          <cell r="D10231" t="str">
            <v>330999999</v>
          </cell>
          <cell r="E10231" t="str">
            <v>嘉兴分行</v>
          </cell>
        </row>
        <row r="10232">
          <cell r="B10232" t="str">
            <v>016030</v>
          </cell>
          <cell r="C10232" t="str">
            <v>王逸伦</v>
          </cell>
          <cell r="D10232" t="str">
            <v>330999999</v>
          </cell>
          <cell r="E10232" t="str">
            <v>嘉兴分行</v>
          </cell>
        </row>
        <row r="10233">
          <cell r="B10233" t="str">
            <v>019538</v>
          </cell>
          <cell r="C10233" t="str">
            <v>赵婷婷</v>
          </cell>
          <cell r="D10233" t="str">
            <v>330999999</v>
          </cell>
          <cell r="E10233" t="str">
            <v>嘉兴分行</v>
          </cell>
        </row>
        <row r="10234">
          <cell r="B10234" t="str">
            <v>024305</v>
          </cell>
          <cell r="C10234" t="str">
            <v>汤林琴</v>
          </cell>
          <cell r="D10234" t="str">
            <v>330999999</v>
          </cell>
          <cell r="E10234" t="str">
            <v>嘉兴分行</v>
          </cell>
        </row>
        <row r="10235">
          <cell r="B10235" t="str">
            <v>030735</v>
          </cell>
          <cell r="C10235" t="str">
            <v>郭潇童</v>
          </cell>
          <cell r="D10235" t="str">
            <v>330999999</v>
          </cell>
          <cell r="E10235" t="str">
            <v>嘉兴分行</v>
          </cell>
        </row>
        <row r="10236">
          <cell r="B10236" t="str">
            <v>013512</v>
          </cell>
          <cell r="C10236" t="str">
            <v>叶翼</v>
          </cell>
          <cell r="D10236" t="str">
            <v>330999999</v>
          </cell>
          <cell r="E10236" t="str">
            <v>嘉兴分行</v>
          </cell>
        </row>
        <row r="10237">
          <cell r="B10237" t="str">
            <v>013546</v>
          </cell>
          <cell r="C10237" t="str">
            <v>袁世豪</v>
          </cell>
          <cell r="D10237" t="str">
            <v>330999999</v>
          </cell>
          <cell r="E10237" t="str">
            <v>嘉兴分行</v>
          </cell>
        </row>
        <row r="10238">
          <cell r="B10238" t="str">
            <v>015611</v>
          </cell>
          <cell r="C10238" t="str">
            <v>周勤芳</v>
          </cell>
          <cell r="D10238" t="str">
            <v>330999999</v>
          </cell>
          <cell r="E10238" t="str">
            <v>嘉兴分行</v>
          </cell>
        </row>
        <row r="10239">
          <cell r="B10239" t="str">
            <v>019487</v>
          </cell>
          <cell r="C10239" t="str">
            <v>单丁悦</v>
          </cell>
          <cell r="D10239" t="str">
            <v>330999999</v>
          </cell>
          <cell r="E10239" t="str">
            <v>嘉兴分行</v>
          </cell>
        </row>
        <row r="10240">
          <cell r="B10240" t="str">
            <v>030709</v>
          </cell>
          <cell r="C10240" t="str">
            <v>陈予歆</v>
          </cell>
          <cell r="D10240" t="str">
            <v>330999999</v>
          </cell>
          <cell r="E10240" t="str">
            <v>嘉兴分行</v>
          </cell>
        </row>
        <row r="10241">
          <cell r="B10241" t="str">
            <v>024405</v>
          </cell>
          <cell r="C10241" t="str">
            <v>陈凯峰</v>
          </cell>
          <cell r="D10241" t="str">
            <v>330999999</v>
          </cell>
          <cell r="E10241" t="str">
            <v>嘉兴分行</v>
          </cell>
        </row>
        <row r="10242">
          <cell r="B10242" t="str">
            <v>019428</v>
          </cell>
          <cell r="C10242" t="str">
            <v>胡晨曦</v>
          </cell>
          <cell r="D10242" t="str">
            <v>330999999</v>
          </cell>
          <cell r="E10242" t="str">
            <v>嘉兴分行</v>
          </cell>
        </row>
        <row r="10243">
          <cell r="B10243" t="str">
            <v>024410</v>
          </cell>
          <cell r="C10243" t="str">
            <v>赵辉</v>
          </cell>
          <cell r="D10243" t="str">
            <v>330999999</v>
          </cell>
          <cell r="E10243" t="str">
            <v>嘉兴分行</v>
          </cell>
        </row>
        <row r="10244">
          <cell r="B10244" t="str">
            <v>030583</v>
          </cell>
          <cell r="C10244" t="str">
            <v>任雨欣</v>
          </cell>
          <cell r="D10244" t="str">
            <v>330999999</v>
          </cell>
          <cell r="E10244" t="str">
            <v>嘉兴分行</v>
          </cell>
        </row>
        <row r="10245">
          <cell r="B10245" t="str">
            <v>030708</v>
          </cell>
          <cell r="C10245" t="str">
            <v>王成思</v>
          </cell>
          <cell r="D10245" t="str">
            <v>330999999</v>
          </cell>
          <cell r="E10245" t="str">
            <v>嘉兴分行</v>
          </cell>
        </row>
        <row r="10246">
          <cell r="B10246" t="str">
            <v>013420</v>
          </cell>
          <cell r="C10246" t="str">
            <v>张宇</v>
          </cell>
          <cell r="D10246" t="str">
            <v>330999999</v>
          </cell>
          <cell r="E10246" t="str">
            <v>嘉兴分行</v>
          </cell>
        </row>
        <row r="10247">
          <cell r="B10247" t="str">
            <v>015730</v>
          </cell>
          <cell r="C10247" t="str">
            <v>张琴</v>
          </cell>
          <cell r="D10247" t="str">
            <v>330999999</v>
          </cell>
          <cell r="E10247" t="str">
            <v>嘉兴分行</v>
          </cell>
        </row>
        <row r="10248">
          <cell r="B10248" t="str">
            <v>019403</v>
          </cell>
          <cell r="C10248" t="str">
            <v>徐心怡</v>
          </cell>
          <cell r="D10248" t="str">
            <v>330999999</v>
          </cell>
          <cell r="E10248" t="str">
            <v>嘉兴分行</v>
          </cell>
        </row>
        <row r="10249">
          <cell r="B10249" t="str">
            <v>019456</v>
          </cell>
          <cell r="C10249" t="str">
            <v>胡许斌</v>
          </cell>
          <cell r="D10249" t="str">
            <v>330999999</v>
          </cell>
          <cell r="E10249" t="str">
            <v>嘉兴分行</v>
          </cell>
        </row>
        <row r="10250">
          <cell r="B10250" t="str">
            <v>024488</v>
          </cell>
          <cell r="C10250" t="str">
            <v>冯雪飞</v>
          </cell>
          <cell r="D10250" t="str">
            <v>330999999</v>
          </cell>
          <cell r="E10250" t="str">
            <v>嘉兴分行</v>
          </cell>
        </row>
        <row r="10251">
          <cell r="B10251" t="str">
            <v>030740</v>
          </cell>
          <cell r="C10251" t="str">
            <v>姜鑫豪</v>
          </cell>
          <cell r="D10251" t="str">
            <v>330999999</v>
          </cell>
          <cell r="E10251" t="str">
            <v>嘉兴分行</v>
          </cell>
        </row>
        <row r="10252">
          <cell r="B10252" t="str">
            <v>013403</v>
          </cell>
          <cell r="C10252" t="str">
            <v>丁嘉辉</v>
          </cell>
          <cell r="D10252" t="str">
            <v>330999999</v>
          </cell>
          <cell r="E10252" t="str">
            <v>嘉兴分行</v>
          </cell>
        </row>
        <row r="10253">
          <cell r="B10253" t="str">
            <v>013557</v>
          </cell>
          <cell r="C10253" t="str">
            <v>沈茜</v>
          </cell>
          <cell r="D10253" t="str">
            <v>330999999</v>
          </cell>
          <cell r="E10253" t="str">
            <v>嘉兴分行</v>
          </cell>
        </row>
        <row r="10254">
          <cell r="B10254" t="str">
            <v>015742</v>
          </cell>
          <cell r="C10254" t="str">
            <v>朱新辉</v>
          </cell>
          <cell r="D10254" t="str">
            <v>330999999</v>
          </cell>
          <cell r="E10254" t="str">
            <v>嘉兴分行</v>
          </cell>
        </row>
        <row r="10255">
          <cell r="B10255" t="str">
            <v>020055</v>
          </cell>
          <cell r="C10255" t="str">
            <v>夏琳怡</v>
          </cell>
          <cell r="D10255" t="str">
            <v>330999999</v>
          </cell>
          <cell r="E10255" t="str">
            <v>嘉兴分行</v>
          </cell>
        </row>
        <row r="10256">
          <cell r="B10256" t="str">
            <v>024454</v>
          </cell>
          <cell r="C10256" t="str">
            <v>马芳菲</v>
          </cell>
          <cell r="D10256" t="str">
            <v>330999999</v>
          </cell>
          <cell r="E10256" t="str">
            <v>嘉兴分行</v>
          </cell>
        </row>
        <row r="10257">
          <cell r="B10257" t="str">
            <v>024458</v>
          </cell>
          <cell r="C10257" t="str">
            <v>俞潇海</v>
          </cell>
          <cell r="D10257" t="str">
            <v>330999999</v>
          </cell>
          <cell r="E10257" t="str">
            <v>嘉兴分行</v>
          </cell>
        </row>
        <row r="10258">
          <cell r="B10258" t="str">
            <v>030689</v>
          </cell>
          <cell r="C10258" t="str">
            <v>钟依婷</v>
          </cell>
          <cell r="D10258" t="str">
            <v>330999999</v>
          </cell>
          <cell r="E10258" t="str">
            <v>嘉兴分行</v>
          </cell>
        </row>
        <row r="10259">
          <cell r="B10259" t="str">
            <v>009362</v>
          </cell>
          <cell r="C10259" t="str">
            <v>杨阳</v>
          </cell>
          <cell r="D10259" t="str">
            <v>330999999</v>
          </cell>
          <cell r="E10259" t="str">
            <v>嘉兴分行</v>
          </cell>
        </row>
        <row r="10260">
          <cell r="B10260" t="str">
            <v>024324</v>
          </cell>
          <cell r="C10260" t="str">
            <v>钱沈泓</v>
          </cell>
          <cell r="D10260" t="str">
            <v>330999999</v>
          </cell>
          <cell r="E10260" t="str">
            <v>嘉兴分行</v>
          </cell>
        </row>
        <row r="10261">
          <cell r="B10261" t="str">
            <v>012549</v>
          </cell>
          <cell r="C10261" t="str">
            <v>陈定茎</v>
          </cell>
          <cell r="D10261" t="str">
            <v>330999999</v>
          </cell>
          <cell r="E10261" t="str">
            <v>嘉兴分行</v>
          </cell>
        </row>
        <row r="10262">
          <cell r="B10262" t="str">
            <v>013521</v>
          </cell>
          <cell r="C10262" t="str">
            <v>吕锦涛</v>
          </cell>
          <cell r="D10262" t="str">
            <v>330999999</v>
          </cell>
          <cell r="E10262" t="str">
            <v>嘉兴分行</v>
          </cell>
        </row>
        <row r="10263">
          <cell r="B10263" t="str">
            <v>015713</v>
          </cell>
          <cell r="C10263" t="str">
            <v>张思鑫</v>
          </cell>
          <cell r="D10263" t="str">
            <v>330999999</v>
          </cell>
          <cell r="E10263" t="str">
            <v>嘉兴分行</v>
          </cell>
        </row>
        <row r="10264">
          <cell r="B10264" t="str">
            <v>015749</v>
          </cell>
          <cell r="C10264" t="str">
            <v>范漪琪</v>
          </cell>
          <cell r="D10264" t="str">
            <v>330999999</v>
          </cell>
          <cell r="E10264" t="str">
            <v>嘉兴分行</v>
          </cell>
        </row>
        <row r="10265">
          <cell r="B10265" t="str">
            <v>019572</v>
          </cell>
          <cell r="C10265" t="str">
            <v>宋群芬</v>
          </cell>
          <cell r="D10265" t="str">
            <v>330999999</v>
          </cell>
          <cell r="E10265" t="str">
            <v>嘉兴分行</v>
          </cell>
        </row>
        <row r="10266">
          <cell r="B10266" t="str">
            <v>030610</v>
          </cell>
          <cell r="C10266" t="str">
            <v>徐奇珍</v>
          </cell>
          <cell r="D10266" t="str">
            <v>330999999</v>
          </cell>
          <cell r="E10266" t="str">
            <v>嘉兴分行</v>
          </cell>
        </row>
        <row r="10267">
          <cell r="B10267" t="str">
            <v>030639</v>
          </cell>
          <cell r="C10267" t="str">
            <v>姚贞</v>
          </cell>
          <cell r="D10267" t="str">
            <v>330999999</v>
          </cell>
          <cell r="E10267" t="str">
            <v>嘉兴分行</v>
          </cell>
        </row>
        <row r="10268">
          <cell r="B10268" t="str">
            <v>013586</v>
          </cell>
          <cell r="C10268" t="str">
            <v>董恺佳</v>
          </cell>
          <cell r="D10268" t="str">
            <v>330999999</v>
          </cell>
          <cell r="E10268" t="str">
            <v>嘉兴分行</v>
          </cell>
        </row>
        <row r="10269">
          <cell r="B10269" t="str">
            <v>019501</v>
          </cell>
          <cell r="C10269" t="str">
            <v>沈天超</v>
          </cell>
          <cell r="D10269" t="str">
            <v>330999999</v>
          </cell>
          <cell r="E10269" t="str">
            <v>嘉兴分行</v>
          </cell>
        </row>
        <row r="10270">
          <cell r="B10270" t="str">
            <v>024338</v>
          </cell>
          <cell r="C10270" t="str">
            <v>吴荧</v>
          </cell>
          <cell r="D10270" t="str">
            <v>330999999</v>
          </cell>
          <cell r="E10270" t="str">
            <v>嘉兴分行</v>
          </cell>
        </row>
        <row r="10271">
          <cell r="B10271" t="str">
            <v>024447</v>
          </cell>
          <cell r="C10271" t="str">
            <v>沈悦</v>
          </cell>
          <cell r="D10271" t="str">
            <v>330999999</v>
          </cell>
          <cell r="E10271" t="str">
            <v>嘉兴分行</v>
          </cell>
        </row>
        <row r="10272">
          <cell r="B10272" t="str">
            <v>030636</v>
          </cell>
          <cell r="C10272" t="str">
            <v>吴俞婕</v>
          </cell>
          <cell r="D10272" t="str">
            <v>330999999</v>
          </cell>
          <cell r="E10272" t="str">
            <v>嘉兴分行</v>
          </cell>
        </row>
        <row r="10273">
          <cell r="B10273" t="str">
            <v>007551</v>
          </cell>
          <cell r="C10273" t="str">
            <v>许益柯</v>
          </cell>
          <cell r="D10273" t="str">
            <v>330999999</v>
          </cell>
          <cell r="E10273" t="str">
            <v>嘉兴分行</v>
          </cell>
        </row>
        <row r="10274">
          <cell r="B10274" t="str">
            <v>015613</v>
          </cell>
          <cell r="C10274" t="str">
            <v>朱玲</v>
          </cell>
          <cell r="D10274" t="str">
            <v>330999999</v>
          </cell>
          <cell r="E10274" t="str">
            <v>嘉兴分行</v>
          </cell>
        </row>
        <row r="10275">
          <cell r="B10275" t="str">
            <v>015627</v>
          </cell>
          <cell r="C10275" t="str">
            <v>章人杰</v>
          </cell>
          <cell r="D10275" t="str">
            <v>330999999</v>
          </cell>
          <cell r="E10275" t="str">
            <v>嘉兴分行</v>
          </cell>
        </row>
        <row r="10276">
          <cell r="B10276" t="str">
            <v>024448</v>
          </cell>
          <cell r="C10276" t="str">
            <v>钱家慧</v>
          </cell>
          <cell r="D10276" t="str">
            <v>330999999</v>
          </cell>
          <cell r="E10276" t="str">
            <v>嘉兴分行</v>
          </cell>
        </row>
        <row r="10277">
          <cell r="B10277" t="str">
            <v>015702</v>
          </cell>
          <cell r="C10277" t="str">
            <v>章洁瑾</v>
          </cell>
          <cell r="D10277" t="str">
            <v>330999999</v>
          </cell>
          <cell r="E10277" t="str">
            <v>嘉兴分行</v>
          </cell>
        </row>
        <row r="10278">
          <cell r="B10278" t="str">
            <v>019408</v>
          </cell>
          <cell r="C10278" t="str">
            <v>尚羽菁</v>
          </cell>
          <cell r="D10278" t="str">
            <v>330999999</v>
          </cell>
          <cell r="E10278" t="str">
            <v>嘉兴分行</v>
          </cell>
        </row>
        <row r="10279">
          <cell r="B10279" t="str">
            <v>009292</v>
          </cell>
          <cell r="C10279" t="str">
            <v>顾卫东</v>
          </cell>
          <cell r="D10279" t="str">
            <v>330999999</v>
          </cell>
          <cell r="E10279" t="str">
            <v>嘉兴分行</v>
          </cell>
        </row>
        <row r="10280">
          <cell r="B10280" t="str">
            <v>015621</v>
          </cell>
          <cell r="C10280" t="str">
            <v>费凡</v>
          </cell>
          <cell r="D10280" t="str">
            <v>330999999</v>
          </cell>
          <cell r="E10280" t="str">
            <v>嘉兴分行</v>
          </cell>
        </row>
        <row r="10281">
          <cell r="B10281" t="str">
            <v>015774</v>
          </cell>
          <cell r="C10281" t="str">
            <v>虞沈芳</v>
          </cell>
          <cell r="D10281" t="str">
            <v>330999999</v>
          </cell>
          <cell r="E10281" t="str">
            <v>嘉兴分行</v>
          </cell>
        </row>
        <row r="10282">
          <cell r="B10282" t="str">
            <v>024342</v>
          </cell>
          <cell r="C10282" t="str">
            <v>陈嘉饶</v>
          </cell>
          <cell r="D10282" t="str">
            <v>330999999</v>
          </cell>
          <cell r="E10282" t="str">
            <v>嘉兴分行</v>
          </cell>
        </row>
        <row r="10283">
          <cell r="B10283" t="str">
            <v>024455</v>
          </cell>
          <cell r="C10283" t="str">
            <v>傅灵燕</v>
          </cell>
          <cell r="D10283" t="str">
            <v>330999999</v>
          </cell>
          <cell r="E10283" t="str">
            <v>嘉兴分行</v>
          </cell>
        </row>
        <row r="10284">
          <cell r="B10284" t="str">
            <v>030585</v>
          </cell>
          <cell r="C10284" t="str">
            <v>李雨虹</v>
          </cell>
          <cell r="D10284" t="str">
            <v>330999999</v>
          </cell>
          <cell r="E10284" t="str">
            <v>嘉兴分行</v>
          </cell>
        </row>
        <row r="10285">
          <cell r="B10285" t="str">
            <v>015643</v>
          </cell>
          <cell r="C10285" t="str">
            <v>潘思薇</v>
          </cell>
          <cell r="D10285" t="str">
            <v>330999999</v>
          </cell>
          <cell r="E10285" t="str">
            <v>嘉兴分行</v>
          </cell>
        </row>
        <row r="10286">
          <cell r="B10286" t="str">
            <v>019491</v>
          </cell>
          <cell r="C10286" t="str">
            <v>邬琴垚</v>
          </cell>
          <cell r="D10286" t="str">
            <v>330999999</v>
          </cell>
          <cell r="E10286" t="str">
            <v>嘉兴分行</v>
          </cell>
        </row>
        <row r="10287">
          <cell r="B10287" t="str">
            <v>024373</v>
          </cell>
          <cell r="C10287" t="str">
            <v>陆芯怡</v>
          </cell>
          <cell r="D10287" t="str">
            <v>330999999</v>
          </cell>
          <cell r="E10287" t="str">
            <v>嘉兴分行</v>
          </cell>
        </row>
        <row r="10288">
          <cell r="B10288" t="str">
            <v>030573</v>
          </cell>
          <cell r="C10288" t="str">
            <v>金佳华</v>
          </cell>
          <cell r="D10288" t="str">
            <v>330999999</v>
          </cell>
          <cell r="E10288" t="str">
            <v>嘉兴分行</v>
          </cell>
        </row>
        <row r="10289">
          <cell r="B10289" t="str">
            <v>009250</v>
          </cell>
          <cell r="C10289" t="str">
            <v>邱萍</v>
          </cell>
          <cell r="D10289" t="str">
            <v>330999999</v>
          </cell>
          <cell r="E10289" t="str">
            <v>嘉兴分行</v>
          </cell>
        </row>
        <row r="10290">
          <cell r="B10290" t="str">
            <v>015610</v>
          </cell>
          <cell r="C10290" t="str">
            <v>庄雪梅</v>
          </cell>
          <cell r="D10290" t="str">
            <v>330999999</v>
          </cell>
          <cell r="E10290" t="str">
            <v>嘉兴分行</v>
          </cell>
        </row>
        <row r="10291">
          <cell r="B10291" t="str">
            <v>015636</v>
          </cell>
          <cell r="C10291" t="str">
            <v>金佳燕</v>
          </cell>
          <cell r="D10291" t="str">
            <v>330999999</v>
          </cell>
          <cell r="E10291" t="str">
            <v>嘉兴分行</v>
          </cell>
        </row>
        <row r="10292">
          <cell r="B10292" t="str">
            <v>024343</v>
          </cell>
          <cell r="C10292" t="str">
            <v>陆金花</v>
          </cell>
          <cell r="D10292" t="str">
            <v>330999999</v>
          </cell>
          <cell r="E10292" t="str">
            <v>嘉兴分行</v>
          </cell>
        </row>
        <row r="10293">
          <cell r="B10293" t="str">
            <v>024382</v>
          </cell>
          <cell r="C10293" t="str">
            <v>寿娅婷</v>
          </cell>
          <cell r="D10293" t="str">
            <v>330999999</v>
          </cell>
          <cell r="E10293" t="str">
            <v>嘉兴分行</v>
          </cell>
        </row>
        <row r="10294">
          <cell r="B10294" t="str">
            <v>024475</v>
          </cell>
          <cell r="C10294" t="str">
            <v>王莹杰</v>
          </cell>
          <cell r="D10294" t="str">
            <v>330999999</v>
          </cell>
          <cell r="E10294" t="str">
            <v>嘉兴分行</v>
          </cell>
        </row>
        <row r="10295">
          <cell r="B10295" t="str">
            <v>030566</v>
          </cell>
          <cell r="C10295" t="str">
            <v>叶浩杰</v>
          </cell>
          <cell r="D10295" t="str">
            <v>330999999</v>
          </cell>
          <cell r="E10295" t="str">
            <v>嘉兴分行</v>
          </cell>
        </row>
        <row r="10296">
          <cell r="B10296" t="str">
            <v>030586</v>
          </cell>
          <cell r="C10296" t="str">
            <v>王逸贤</v>
          </cell>
          <cell r="D10296" t="str">
            <v>330999999</v>
          </cell>
          <cell r="E10296" t="str">
            <v>嘉兴分行</v>
          </cell>
        </row>
        <row r="10297">
          <cell r="B10297" t="str">
            <v>007796</v>
          </cell>
          <cell r="C10297" t="str">
            <v>蒋伟荣</v>
          </cell>
          <cell r="D10297" t="str">
            <v>330999999</v>
          </cell>
          <cell r="E10297" t="str">
            <v>嘉兴分行</v>
          </cell>
        </row>
        <row r="10298">
          <cell r="B10298" t="str">
            <v>019513</v>
          </cell>
          <cell r="C10298" t="str">
            <v>吴忻媛</v>
          </cell>
          <cell r="D10298" t="str">
            <v>330999999</v>
          </cell>
          <cell r="E10298" t="str">
            <v>嘉兴分行</v>
          </cell>
        </row>
        <row r="10299">
          <cell r="B10299" t="str">
            <v>007044</v>
          </cell>
          <cell r="C10299" t="str">
            <v>周淑圆</v>
          </cell>
          <cell r="D10299" t="str">
            <v>330999999</v>
          </cell>
          <cell r="E10299" t="str">
            <v>嘉兴分行</v>
          </cell>
        </row>
        <row r="10300">
          <cell r="B10300" t="str">
            <v>030699</v>
          </cell>
          <cell r="C10300" t="str">
            <v>刘然</v>
          </cell>
          <cell r="D10300" t="str">
            <v>330999999</v>
          </cell>
          <cell r="E10300" t="str">
            <v>嘉兴分行</v>
          </cell>
        </row>
        <row r="10301">
          <cell r="B10301" t="str">
            <v>015659</v>
          </cell>
          <cell r="C10301" t="str">
            <v>罗锦</v>
          </cell>
          <cell r="D10301" t="str">
            <v>330999999</v>
          </cell>
          <cell r="E10301" t="str">
            <v>嘉兴分行</v>
          </cell>
        </row>
        <row r="10302">
          <cell r="B10302" t="str">
            <v>015664</v>
          </cell>
          <cell r="C10302" t="str">
            <v>高莉</v>
          </cell>
          <cell r="D10302" t="str">
            <v>330999999</v>
          </cell>
          <cell r="E10302" t="str">
            <v>嘉兴分行</v>
          </cell>
        </row>
        <row r="10303">
          <cell r="B10303" t="str">
            <v>019484</v>
          </cell>
          <cell r="C10303" t="str">
            <v>吴林峰</v>
          </cell>
          <cell r="D10303" t="str">
            <v>330999999</v>
          </cell>
          <cell r="E10303" t="str">
            <v>嘉兴分行</v>
          </cell>
        </row>
        <row r="10304">
          <cell r="B10304" t="str">
            <v>024350</v>
          </cell>
          <cell r="C10304" t="str">
            <v>寿冰鑫</v>
          </cell>
          <cell r="D10304" t="str">
            <v>330999999</v>
          </cell>
          <cell r="E10304" t="str">
            <v>嘉兴分行</v>
          </cell>
        </row>
        <row r="10305">
          <cell r="B10305" t="str">
            <v>024463</v>
          </cell>
          <cell r="C10305" t="str">
            <v>袁涔</v>
          </cell>
          <cell r="D10305" t="str">
            <v>330999999</v>
          </cell>
          <cell r="E10305" t="str">
            <v>嘉兴分行</v>
          </cell>
        </row>
        <row r="10306">
          <cell r="B10306" t="str">
            <v>024482</v>
          </cell>
          <cell r="C10306" t="str">
            <v>沈燕青</v>
          </cell>
          <cell r="D10306" t="str">
            <v>330999999</v>
          </cell>
          <cell r="E10306" t="str">
            <v>嘉兴分行</v>
          </cell>
        </row>
        <row r="10307">
          <cell r="B10307" t="str">
            <v>030569</v>
          </cell>
          <cell r="C10307" t="str">
            <v>周封成</v>
          </cell>
          <cell r="D10307" t="str">
            <v>330999999</v>
          </cell>
          <cell r="E10307" t="str">
            <v>嘉兴分行</v>
          </cell>
        </row>
        <row r="10308">
          <cell r="B10308" t="str">
            <v>030575</v>
          </cell>
          <cell r="C10308" t="str">
            <v>左奕航</v>
          </cell>
          <cell r="D10308" t="str">
            <v>330999999</v>
          </cell>
          <cell r="E10308" t="str">
            <v>嘉兴分行</v>
          </cell>
        </row>
        <row r="10309">
          <cell r="B10309" t="str">
            <v>019506</v>
          </cell>
          <cell r="C10309" t="str">
            <v>何宇芳</v>
          </cell>
          <cell r="D10309" t="str">
            <v>330999999</v>
          </cell>
          <cell r="E10309" t="str">
            <v>嘉兴分行</v>
          </cell>
        </row>
        <row r="10310">
          <cell r="B10310" t="str">
            <v>030522</v>
          </cell>
          <cell r="C10310" t="str">
            <v>杜凯莉</v>
          </cell>
          <cell r="D10310" t="str">
            <v>330999999</v>
          </cell>
          <cell r="E10310" t="str">
            <v>嘉兴分行</v>
          </cell>
        </row>
        <row r="10311">
          <cell r="B10311" t="str">
            <v>030733</v>
          </cell>
          <cell r="C10311" t="str">
            <v>朱莺</v>
          </cell>
          <cell r="D10311" t="str">
            <v>330999999</v>
          </cell>
          <cell r="E10311" t="str">
            <v>嘉兴分行</v>
          </cell>
        </row>
        <row r="10312">
          <cell r="B10312" t="str">
            <v>002012</v>
          </cell>
          <cell r="C10312" t="str">
            <v>王珠</v>
          </cell>
          <cell r="D10312" t="str">
            <v>330999999</v>
          </cell>
          <cell r="E10312" t="str">
            <v>嘉兴分行</v>
          </cell>
        </row>
        <row r="10313">
          <cell r="B10313" t="str">
            <v>015793</v>
          </cell>
          <cell r="C10313" t="str">
            <v>查敏雯</v>
          </cell>
          <cell r="D10313" t="str">
            <v>330999999</v>
          </cell>
          <cell r="E10313" t="str">
            <v>嘉兴分行</v>
          </cell>
        </row>
        <row r="10314">
          <cell r="B10314" t="str">
            <v>030658</v>
          </cell>
          <cell r="C10314" t="str">
            <v>邓智敏</v>
          </cell>
          <cell r="D10314" t="str">
            <v>330999999</v>
          </cell>
          <cell r="E10314" t="str">
            <v>嘉兴分行</v>
          </cell>
        </row>
        <row r="10315">
          <cell r="B10315" t="str">
            <v>004256</v>
          </cell>
          <cell r="C10315" t="str">
            <v>赵海</v>
          </cell>
          <cell r="D10315" t="str">
            <v>330999999</v>
          </cell>
          <cell r="E10315" t="str">
            <v>嘉兴分行</v>
          </cell>
        </row>
        <row r="10316">
          <cell r="B10316" t="str">
            <v>013404</v>
          </cell>
          <cell r="C10316" t="str">
            <v>吕琳瑜</v>
          </cell>
          <cell r="D10316" t="str">
            <v>330999999</v>
          </cell>
          <cell r="E10316" t="str">
            <v>嘉兴分行</v>
          </cell>
        </row>
        <row r="10317">
          <cell r="B10317" t="str">
            <v>015712</v>
          </cell>
          <cell r="C10317" t="str">
            <v>钱承</v>
          </cell>
          <cell r="D10317" t="str">
            <v>330999999</v>
          </cell>
          <cell r="E10317" t="str">
            <v>嘉兴分行</v>
          </cell>
        </row>
        <row r="10318">
          <cell r="B10318" t="str">
            <v>024309</v>
          </cell>
          <cell r="C10318" t="str">
            <v>钱晨阳</v>
          </cell>
          <cell r="D10318" t="str">
            <v>330999999</v>
          </cell>
          <cell r="E10318" t="str">
            <v>嘉兴分行</v>
          </cell>
        </row>
        <row r="10319">
          <cell r="B10319" t="str">
            <v>024322</v>
          </cell>
          <cell r="C10319" t="str">
            <v>陈都</v>
          </cell>
          <cell r="D10319" t="str">
            <v>330999999</v>
          </cell>
          <cell r="E10319" t="str">
            <v>嘉兴分行</v>
          </cell>
        </row>
        <row r="10320">
          <cell r="B10320" t="str">
            <v>030550</v>
          </cell>
          <cell r="C10320" t="str">
            <v>沈忆冬</v>
          </cell>
          <cell r="D10320" t="str">
            <v>330999999</v>
          </cell>
          <cell r="E10320" t="str">
            <v>嘉兴分行</v>
          </cell>
        </row>
        <row r="10321">
          <cell r="B10321" t="str">
            <v>030716</v>
          </cell>
          <cell r="C10321" t="str">
            <v>钱哲辉</v>
          </cell>
          <cell r="D10321" t="str">
            <v>330999999</v>
          </cell>
          <cell r="E10321" t="str">
            <v>嘉兴分行</v>
          </cell>
        </row>
        <row r="10322">
          <cell r="B10322" t="str">
            <v>009240</v>
          </cell>
          <cell r="C10322" t="str">
            <v>徐佳</v>
          </cell>
          <cell r="D10322" t="str">
            <v>330999999</v>
          </cell>
          <cell r="E10322" t="str">
            <v>嘉兴分行</v>
          </cell>
        </row>
        <row r="10323">
          <cell r="B10323" t="str">
            <v>019442</v>
          </cell>
          <cell r="C10323" t="str">
            <v>崔玲</v>
          </cell>
          <cell r="D10323" t="str">
            <v>330999999</v>
          </cell>
          <cell r="E10323" t="str">
            <v>嘉兴分行</v>
          </cell>
        </row>
        <row r="10324">
          <cell r="B10324" t="str">
            <v>015753</v>
          </cell>
          <cell r="C10324" t="str">
            <v>崔婕妤</v>
          </cell>
          <cell r="D10324" t="str">
            <v>330999999</v>
          </cell>
          <cell r="E10324" t="str">
            <v>嘉兴分行</v>
          </cell>
        </row>
        <row r="10325">
          <cell r="B10325" t="str">
            <v>019448</v>
          </cell>
          <cell r="C10325" t="str">
            <v>朱正一</v>
          </cell>
          <cell r="D10325" t="str">
            <v>330999999</v>
          </cell>
          <cell r="E10325" t="str">
            <v>嘉兴分行</v>
          </cell>
        </row>
        <row r="10326">
          <cell r="B10326" t="str">
            <v>030532</v>
          </cell>
          <cell r="C10326" t="str">
            <v>戴宇</v>
          </cell>
          <cell r="D10326" t="str">
            <v>330999999</v>
          </cell>
          <cell r="E10326" t="str">
            <v>嘉兴分行</v>
          </cell>
        </row>
        <row r="10327">
          <cell r="B10327" t="str">
            <v>009371</v>
          </cell>
          <cell r="C10327" t="str">
            <v>姚奇</v>
          </cell>
          <cell r="D10327" t="str">
            <v>330999999</v>
          </cell>
          <cell r="E10327" t="str">
            <v>嘉兴分行</v>
          </cell>
        </row>
        <row r="10328">
          <cell r="B10328" t="str">
            <v>015684</v>
          </cell>
          <cell r="C10328" t="str">
            <v>孙婷</v>
          </cell>
          <cell r="D10328" t="str">
            <v>330999999</v>
          </cell>
          <cell r="E10328" t="str">
            <v>嘉兴分行</v>
          </cell>
        </row>
        <row r="10329">
          <cell r="B10329" t="str">
            <v>015772</v>
          </cell>
          <cell r="C10329" t="str">
            <v>张鑫渊</v>
          </cell>
          <cell r="D10329" t="str">
            <v>330999999</v>
          </cell>
          <cell r="E10329" t="str">
            <v>嘉兴分行</v>
          </cell>
        </row>
        <row r="10330">
          <cell r="B10330" t="str">
            <v>024423</v>
          </cell>
          <cell r="C10330" t="str">
            <v>夏雨来</v>
          </cell>
          <cell r="D10330" t="str">
            <v>330999999</v>
          </cell>
          <cell r="E10330" t="str">
            <v>嘉兴分行</v>
          </cell>
        </row>
        <row r="10331">
          <cell r="B10331" t="str">
            <v>993713</v>
          </cell>
          <cell r="C10331" t="str">
            <v>董怡迪</v>
          </cell>
          <cell r="D10331" t="str">
            <v>330999999</v>
          </cell>
          <cell r="E10331" t="str">
            <v>嘉兴分行</v>
          </cell>
        </row>
        <row r="10332">
          <cell r="B10332" t="str">
            <v>024381</v>
          </cell>
          <cell r="C10332" t="str">
            <v>沈涛</v>
          </cell>
          <cell r="D10332" t="str">
            <v>330999999</v>
          </cell>
          <cell r="E10332" t="str">
            <v>嘉兴分行</v>
          </cell>
        </row>
        <row r="10333">
          <cell r="B10333" t="str">
            <v>030543</v>
          </cell>
          <cell r="C10333" t="str">
            <v>陈秋媚</v>
          </cell>
          <cell r="D10333" t="str">
            <v>330999999</v>
          </cell>
          <cell r="E10333" t="str">
            <v>嘉兴分行</v>
          </cell>
        </row>
        <row r="10334">
          <cell r="B10334" t="str">
            <v>030572</v>
          </cell>
          <cell r="C10334" t="str">
            <v>詹佳妮</v>
          </cell>
          <cell r="D10334" t="str">
            <v>330999999</v>
          </cell>
          <cell r="E10334" t="str">
            <v>嘉兴分行</v>
          </cell>
        </row>
        <row r="10335">
          <cell r="B10335" t="str">
            <v>030643</v>
          </cell>
          <cell r="C10335" t="str">
            <v>王晨</v>
          </cell>
          <cell r="D10335" t="str">
            <v>330999999</v>
          </cell>
          <cell r="E10335" t="str">
            <v>嘉兴分行</v>
          </cell>
        </row>
        <row r="10336">
          <cell r="B10336" t="str">
            <v>030749</v>
          </cell>
          <cell r="C10336" t="str">
            <v>沈海萍</v>
          </cell>
          <cell r="D10336" t="str">
            <v>330999999</v>
          </cell>
          <cell r="E10336" t="str">
            <v>嘉兴分行</v>
          </cell>
        </row>
        <row r="10337">
          <cell r="B10337" t="str">
            <v>013604</v>
          </cell>
          <cell r="C10337" t="str">
            <v>周吉伍</v>
          </cell>
          <cell r="D10337" t="str">
            <v>330999999</v>
          </cell>
          <cell r="E10337" t="str">
            <v>嘉兴分行</v>
          </cell>
        </row>
        <row r="10338">
          <cell r="B10338" t="str">
            <v>030570</v>
          </cell>
          <cell r="C10338" t="str">
            <v>杨宇婷</v>
          </cell>
          <cell r="D10338" t="str">
            <v>330999999</v>
          </cell>
          <cell r="E10338" t="str">
            <v>嘉兴分行</v>
          </cell>
        </row>
        <row r="10339">
          <cell r="B10339" t="str">
            <v>015689</v>
          </cell>
          <cell r="C10339" t="str">
            <v>吴天柱</v>
          </cell>
          <cell r="D10339" t="str">
            <v>330999999</v>
          </cell>
          <cell r="E10339" t="str">
            <v>嘉兴分行</v>
          </cell>
        </row>
        <row r="10340">
          <cell r="B10340" t="str">
            <v>015694</v>
          </cell>
          <cell r="C10340" t="str">
            <v>刘亿</v>
          </cell>
          <cell r="D10340" t="str">
            <v>330999999</v>
          </cell>
          <cell r="E10340" t="str">
            <v>嘉兴分行</v>
          </cell>
        </row>
        <row r="10341">
          <cell r="B10341" t="str">
            <v>019445</v>
          </cell>
          <cell r="C10341" t="str">
            <v>徐敏叶</v>
          </cell>
          <cell r="D10341" t="str">
            <v>330999999</v>
          </cell>
          <cell r="E10341" t="str">
            <v>嘉兴分行</v>
          </cell>
        </row>
        <row r="10342">
          <cell r="B10342" t="str">
            <v>024312</v>
          </cell>
          <cell r="C10342" t="str">
            <v>李沈</v>
          </cell>
          <cell r="D10342" t="str">
            <v>330999999</v>
          </cell>
          <cell r="E10342" t="str">
            <v>嘉兴分行</v>
          </cell>
        </row>
        <row r="10343">
          <cell r="B10343" t="str">
            <v>024436</v>
          </cell>
          <cell r="C10343" t="str">
            <v>糜玲瑶</v>
          </cell>
          <cell r="D10343" t="str">
            <v>330999999</v>
          </cell>
          <cell r="E10343" t="str">
            <v>嘉兴分行</v>
          </cell>
        </row>
        <row r="10344">
          <cell r="B10344" t="str">
            <v>009276</v>
          </cell>
          <cell r="C10344" t="str">
            <v>黄佳</v>
          </cell>
          <cell r="D10344" t="str">
            <v>330999999</v>
          </cell>
          <cell r="E10344" t="str">
            <v>嘉兴分行</v>
          </cell>
        </row>
        <row r="10345">
          <cell r="B10345" t="str">
            <v>020059</v>
          </cell>
          <cell r="C10345" t="str">
            <v>张莘尼</v>
          </cell>
          <cell r="D10345" t="str">
            <v>330999999</v>
          </cell>
          <cell r="E10345" t="str">
            <v>嘉兴分行</v>
          </cell>
        </row>
        <row r="10346">
          <cell r="B10346" t="str">
            <v>024351</v>
          </cell>
          <cell r="C10346" t="str">
            <v>高慧炜</v>
          </cell>
          <cell r="D10346" t="str">
            <v>330999999</v>
          </cell>
          <cell r="E10346" t="str">
            <v>嘉兴分行</v>
          </cell>
        </row>
        <row r="10347">
          <cell r="B10347" t="str">
            <v>024441</v>
          </cell>
          <cell r="C10347" t="str">
            <v>郭洲彬</v>
          </cell>
          <cell r="D10347" t="str">
            <v>330999999</v>
          </cell>
          <cell r="E10347" t="str">
            <v>嘉兴分行</v>
          </cell>
        </row>
        <row r="10348">
          <cell r="B10348" t="str">
            <v>024464</v>
          </cell>
          <cell r="C10348" t="str">
            <v>杨雁婷</v>
          </cell>
          <cell r="D10348" t="str">
            <v>330999999</v>
          </cell>
          <cell r="E10348" t="str">
            <v>嘉兴分行</v>
          </cell>
        </row>
        <row r="10349">
          <cell r="B10349" t="str">
            <v>030511</v>
          </cell>
          <cell r="C10349" t="str">
            <v>谢婉伦</v>
          </cell>
          <cell r="D10349" t="str">
            <v>330999999</v>
          </cell>
          <cell r="E10349" t="str">
            <v>嘉兴分行</v>
          </cell>
        </row>
        <row r="10350">
          <cell r="B10350" t="str">
            <v>013429</v>
          </cell>
          <cell r="C10350" t="str">
            <v>陈相</v>
          </cell>
          <cell r="D10350" t="str">
            <v>330999999</v>
          </cell>
          <cell r="E10350" t="str">
            <v>嘉兴分行</v>
          </cell>
        </row>
        <row r="10351">
          <cell r="B10351" t="str">
            <v>019557</v>
          </cell>
          <cell r="C10351" t="str">
            <v>张煜韬</v>
          </cell>
          <cell r="D10351" t="str">
            <v>330999999</v>
          </cell>
          <cell r="E10351" t="str">
            <v>嘉兴分行</v>
          </cell>
        </row>
        <row r="10352">
          <cell r="B10352" t="str">
            <v>009255</v>
          </cell>
          <cell r="C10352" t="str">
            <v>叶婷婷</v>
          </cell>
          <cell r="D10352" t="str">
            <v>330999999</v>
          </cell>
          <cell r="E10352" t="str">
            <v>嘉兴分行</v>
          </cell>
        </row>
        <row r="10353">
          <cell r="B10353" t="str">
            <v>013423</v>
          </cell>
          <cell r="C10353" t="str">
            <v>吴豪</v>
          </cell>
          <cell r="D10353" t="str">
            <v>330999999</v>
          </cell>
          <cell r="E10353" t="str">
            <v>嘉兴分行</v>
          </cell>
        </row>
        <row r="10354">
          <cell r="B10354" t="str">
            <v>013593</v>
          </cell>
          <cell r="C10354" t="str">
            <v>胡晓玥</v>
          </cell>
          <cell r="D10354" t="str">
            <v>330999999</v>
          </cell>
          <cell r="E10354" t="str">
            <v>嘉兴分行</v>
          </cell>
        </row>
        <row r="10355">
          <cell r="B10355" t="str">
            <v>019404</v>
          </cell>
          <cell r="C10355" t="str">
            <v>吴玲丽</v>
          </cell>
          <cell r="D10355" t="str">
            <v>330999999</v>
          </cell>
          <cell r="E10355" t="str">
            <v>嘉兴分行</v>
          </cell>
        </row>
        <row r="10356">
          <cell r="B10356" t="str">
            <v>019508</v>
          </cell>
          <cell r="C10356" t="str">
            <v>边思敏</v>
          </cell>
          <cell r="D10356" t="str">
            <v>330999999</v>
          </cell>
          <cell r="E10356" t="str">
            <v>嘉兴分行</v>
          </cell>
        </row>
        <row r="10357">
          <cell r="B10357" t="str">
            <v>024388</v>
          </cell>
          <cell r="C10357" t="str">
            <v>沈丽</v>
          </cell>
          <cell r="D10357" t="str">
            <v>330999999</v>
          </cell>
          <cell r="E10357" t="str">
            <v>嘉兴分行</v>
          </cell>
        </row>
        <row r="10358">
          <cell r="B10358" t="str">
            <v>024425</v>
          </cell>
          <cell r="C10358" t="str">
            <v>冯倩倩</v>
          </cell>
          <cell r="D10358" t="str">
            <v>330999999</v>
          </cell>
          <cell r="E10358" t="str">
            <v>嘉兴分行</v>
          </cell>
        </row>
        <row r="10359">
          <cell r="B10359" t="str">
            <v>024443</v>
          </cell>
          <cell r="C10359" t="str">
            <v>范凌炜</v>
          </cell>
          <cell r="D10359" t="str">
            <v>330999999</v>
          </cell>
          <cell r="E10359" t="str">
            <v>嘉兴分行</v>
          </cell>
        </row>
        <row r="10360">
          <cell r="B10360" t="str">
            <v>030746</v>
          </cell>
          <cell r="C10360" t="str">
            <v>杨云华</v>
          </cell>
          <cell r="D10360" t="str">
            <v>330999999</v>
          </cell>
          <cell r="E10360" t="str">
            <v>嘉兴分行</v>
          </cell>
        </row>
        <row r="10361">
          <cell r="B10361" t="str">
            <v>015767</v>
          </cell>
          <cell r="C10361" t="str">
            <v>顾佳蕾</v>
          </cell>
          <cell r="D10361" t="str">
            <v>330999999</v>
          </cell>
          <cell r="E10361" t="str">
            <v>嘉兴分行</v>
          </cell>
        </row>
        <row r="10362">
          <cell r="B10362" t="str">
            <v>024365</v>
          </cell>
          <cell r="C10362" t="str">
            <v>王超斌</v>
          </cell>
          <cell r="D10362" t="str">
            <v>330999999</v>
          </cell>
          <cell r="E10362" t="str">
            <v>嘉兴分行</v>
          </cell>
        </row>
        <row r="10363">
          <cell r="B10363" t="str">
            <v>030663</v>
          </cell>
          <cell r="C10363" t="str">
            <v>封惠芹</v>
          </cell>
          <cell r="D10363" t="str">
            <v>330999999</v>
          </cell>
          <cell r="E10363" t="str">
            <v>嘉兴分行</v>
          </cell>
        </row>
        <row r="10364">
          <cell r="B10364" t="str">
            <v>030713</v>
          </cell>
          <cell r="C10364" t="str">
            <v>张辰</v>
          </cell>
          <cell r="D10364" t="str">
            <v>330999999</v>
          </cell>
          <cell r="E10364" t="str">
            <v>嘉兴分行</v>
          </cell>
        </row>
        <row r="10365">
          <cell r="B10365" t="str">
            <v>009203</v>
          </cell>
          <cell r="C10365" t="str">
            <v>凌钰</v>
          </cell>
          <cell r="D10365" t="str">
            <v>330999999</v>
          </cell>
          <cell r="E10365" t="str">
            <v>嘉兴分行</v>
          </cell>
        </row>
        <row r="10366">
          <cell r="B10366" t="str">
            <v>019436</v>
          </cell>
          <cell r="C10366" t="str">
            <v>王怡磊</v>
          </cell>
          <cell r="D10366" t="str">
            <v>330999999</v>
          </cell>
          <cell r="E10366" t="str">
            <v>嘉兴分行</v>
          </cell>
        </row>
        <row r="10367">
          <cell r="B10367" t="str">
            <v>000366</v>
          </cell>
          <cell r="C10367" t="str">
            <v>程建</v>
          </cell>
          <cell r="D10367" t="str">
            <v>330999999</v>
          </cell>
          <cell r="E10367" t="str">
            <v>嘉兴分行</v>
          </cell>
        </row>
        <row r="10368">
          <cell r="B10368" t="str">
            <v>019462</v>
          </cell>
          <cell r="C10368" t="str">
            <v>王华东</v>
          </cell>
          <cell r="D10368" t="str">
            <v>330999999</v>
          </cell>
          <cell r="E10368" t="str">
            <v>嘉兴分行</v>
          </cell>
        </row>
        <row r="10369">
          <cell r="B10369" t="str">
            <v>019477</v>
          </cell>
          <cell r="C10369" t="str">
            <v>吕敏健</v>
          </cell>
          <cell r="D10369" t="str">
            <v>330999999</v>
          </cell>
          <cell r="E10369" t="str">
            <v>嘉兴分行</v>
          </cell>
        </row>
        <row r="10370">
          <cell r="B10370" t="str">
            <v>024364</v>
          </cell>
          <cell r="C10370" t="str">
            <v>高旭阳</v>
          </cell>
          <cell r="D10370" t="str">
            <v>330999999</v>
          </cell>
          <cell r="E10370" t="str">
            <v>嘉兴分行</v>
          </cell>
        </row>
        <row r="10371">
          <cell r="B10371" t="str">
            <v>024422</v>
          </cell>
          <cell r="C10371" t="str">
            <v>谢佳卿</v>
          </cell>
          <cell r="D10371" t="str">
            <v>330999999</v>
          </cell>
          <cell r="E10371" t="str">
            <v>嘉兴分行</v>
          </cell>
        </row>
        <row r="10372">
          <cell r="B10372" t="str">
            <v>009377</v>
          </cell>
          <cell r="C10372" t="str">
            <v>张云锋</v>
          </cell>
          <cell r="D10372" t="str">
            <v>330999999</v>
          </cell>
          <cell r="E10372" t="str">
            <v>嘉兴分行</v>
          </cell>
        </row>
        <row r="10373">
          <cell r="B10373" t="str">
            <v>013457</v>
          </cell>
          <cell r="C10373" t="str">
            <v>姚金超</v>
          </cell>
          <cell r="D10373" t="str">
            <v>330999999</v>
          </cell>
          <cell r="E10373" t="str">
            <v>嘉兴分行</v>
          </cell>
        </row>
        <row r="10374">
          <cell r="B10374" t="str">
            <v>015760</v>
          </cell>
          <cell r="C10374" t="str">
            <v>裴佳浩</v>
          </cell>
          <cell r="D10374" t="str">
            <v>330999999</v>
          </cell>
          <cell r="E10374" t="str">
            <v>嘉兴分行</v>
          </cell>
        </row>
        <row r="10375">
          <cell r="B10375" t="str">
            <v>019473</v>
          </cell>
          <cell r="C10375" t="str">
            <v>阚超</v>
          </cell>
          <cell r="D10375" t="str">
            <v>330999999</v>
          </cell>
          <cell r="E10375" t="str">
            <v>嘉兴分行</v>
          </cell>
        </row>
        <row r="10376">
          <cell r="B10376" t="str">
            <v>019518</v>
          </cell>
          <cell r="C10376" t="str">
            <v>朱霞莉</v>
          </cell>
          <cell r="D10376" t="str">
            <v>330999999</v>
          </cell>
          <cell r="E10376" t="str">
            <v>嘉兴分行</v>
          </cell>
        </row>
        <row r="10377">
          <cell r="B10377" t="str">
            <v>015748</v>
          </cell>
          <cell r="C10377" t="str">
            <v>王妍莉</v>
          </cell>
          <cell r="D10377" t="str">
            <v>330999999</v>
          </cell>
          <cell r="E10377" t="str">
            <v>嘉兴分行</v>
          </cell>
        </row>
        <row r="10378">
          <cell r="B10378" t="str">
            <v>019474</v>
          </cell>
          <cell r="C10378" t="str">
            <v>王昕睿</v>
          </cell>
          <cell r="D10378" t="str">
            <v>330999999</v>
          </cell>
          <cell r="E10378" t="str">
            <v>嘉兴分行</v>
          </cell>
        </row>
        <row r="10379">
          <cell r="B10379" t="str">
            <v>024390</v>
          </cell>
          <cell r="C10379" t="str">
            <v>张瑜</v>
          </cell>
          <cell r="D10379" t="str">
            <v>330999999</v>
          </cell>
          <cell r="E10379" t="str">
            <v>嘉兴分行</v>
          </cell>
        </row>
        <row r="10380">
          <cell r="B10380" t="str">
            <v>030605</v>
          </cell>
          <cell r="C10380" t="str">
            <v>万弘毅</v>
          </cell>
          <cell r="D10380" t="str">
            <v>330999999</v>
          </cell>
          <cell r="E10380" t="str">
            <v>嘉兴分行</v>
          </cell>
        </row>
        <row r="10381">
          <cell r="B10381" t="str">
            <v>009355</v>
          </cell>
          <cell r="C10381" t="str">
            <v>王金玲</v>
          </cell>
          <cell r="D10381" t="str">
            <v>330999999</v>
          </cell>
          <cell r="E10381" t="str">
            <v>嘉兴分行</v>
          </cell>
        </row>
        <row r="10382">
          <cell r="B10382" t="str">
            <v>020045</v>
          </cell>
          <cell r="C10382" t="str">
            <v>杨李凤</v>
          </cell>
          <cell r="D10382" t="str">
            <v>330999999</v>
          </cell>
          <cell r="E10382" t="str">
            <v>嘉兴分行</v>
          </cell>
        </row>
        <row r="10383">
          <cell r="B10383" t="str">
            <v>009331</v>
          </cell>
          <cell r="C10383" t="str">
            <v>吕晓东</v>
          </cell>
          <cell r="D10383" t="str">
            <v>330999999</v>
          </cell>
          <cell r="E10383" t="str">
            <v>嘉兴分行</v>
          </cell>
        </row>
        <row r="10384">
          <cell r="B10384" t="str">
            <v>013426</v>
          </cell>
          <cell r="C10384" t="str">
            <v>陆莹莹</v>
          </cell>
          <cell r="D10384" t="str">
            <v>330999999</v>
          </cell>
          <cell r="E10384" t="str">
            <v>嘉兴分行</v>
          </cell>
        </row>
        <row r="10385">
          <cell r="B10385" t="str">
            <v>013447</v>
          </cell>
          <cell r="C10385" t="str">
            <v>何守成</v>
          </cell>
          <cell r="D10385" t="str">
            <v>330999999</v>
          </cell>
          <cell r="E10385" t="str">
            <v>嘉兴分行</v>
          </cell>
        </row>
        <row r="10386">
          <cell r="B10386" t="str">
            <v>013535</v>
          </cell>
          <cell r="C10386" t="str">
            <v>沈奕雯</v>
          </cell>
          <cell r="D10386" t="str">
            <v>330999999</v>
          </cell>
          <cell r="E10386" t="str">
            <v>嘉兴分行</v>
          </cell>
        </row>
        <row r="10387">
          <cell r="B10387" t="str">
            <v>030505</v>
          </cell>
          <cell r="C10387" t="str">
            <v>包黎健</v>
          </cell>
          <cell r="D10387" t="str">
            <v>330999999</v>
          </cell>
          <cell r="E10387" t="str">
            <v>嘉兴分行</v>
          </cell>
        </row>
        <row r="10388">
          <cell r="B10388" t="str">
            <v>030609</v>
          </cell>
          <cell r="C10388" t="str">
            <v>李金</v>
          </cell>
          <cell r="D10388" t="str">
            <v>330999999</v>
          </cell>
          <cell r="E10388" t="str">
            <v>嘉兴分行</v>
          </cell>
        </row>
        <row r="10389">
          <cell r="B10389" t="str">
            <v>030685</v>
          </cell>
          <cell r="C10389" t="str">
            <v>许荣耀</v>
          </cell>
          <cell r="D10389" t="str">
            <v>330999999</v>
          </cell>
          <cell r="E10389" t="str">
            <v>嘉兴分行</v>
          </cell>
        </row>
        <row r="10390">
          <cell r="B10390" t="str">
            <v>030721</v>
          </cell>
          <cell r="C10390" t="str">
            <v>张依</v>
          </cell>
          <cell r="D10390" t="str">
            <v>330999999</v>
          </cell>
          <cell r="E10390" t="str">
            <v>嘉兴分行</v>
          </cell>
        </row>
        <row r="10391">
          <cell r="B10391" t="str">
            <v>015708</v>
          </cell>
          <cell r="C10391" t="str">
            <v>金铭</v>
          </cell>
          <cell r="D10391" t="str">
            <v>330999999</v>
          </cell>
          <cell r="E10391" t="str">
            <v>嘉兴分行</v>
          </cell>
        </row>
        <row r="10392">
          <cell r="B10392" t="str">
            <v>015735</v>
          </cell>
          <cell r="C10392" t="str">
            <v>陆佳英</v>
          </cell>
          <cell r="D10392" t="str">
            <v>330999999</v>
          </cell>
          <cell r="E10392" t="str">
            <v>嘉兴分行</v>
          </cell>
        </row>
        <row r="10393">
          <cell r="B10393" t="str">
            <v>019421</v>
          </cell>
          <cell r="C10393" t="str">
            <v>陆淑蕾</v>
          </cell>
          <cell r="D10393" t="str">
            <v>330999999</v>
          </cell>
          <cell r="E10393" t="str">
            <v>嘉兴分行</v>
          </cell>
        </row>
        <row r="10394">
          <cell r="B10394" t="str">
            <v>013524</v>
          </cell>
          <cell r="C10394" t="str">
            <v>黄紫红</v>
          </cell>
          <cell r="D10394" t="str">
            <v>330999999</v>
          </cell>
          <cell r="E10394" t="str">
            <v>嘉兴分行</v>
          </cell>
        </row>
        <row r="10395">
          <cell r="B10395" t="str">
            <v>020056</v>
          </cell>
          <cell r="C10395" t="str">
            <v>徐玮栎</v>
          </cell>
          <cell r="D10395" t="str">
            <v>330999999</v>
          </cell>
          <cell r="E10395" t="str">
            <v>嘉兴分行</v>
          </cell>
        </row>
        <row r="10396">
          <cell r="B10396" t="str">
            <v>993707</v>
          </cell>
          <cell r="C10396" t="str">
            <v>汪悦</v>
          </cell>
          <cell r="D10396" t="str">
            <v>330999999</v>
          </cell>
          <cell r="E10396" t="str">
            <v>嘉兴分行</v>
          </cell>
        </row>
        <row r="10397">
          <cell r="B10397" t="str">
            <v>009392</v>
          </cell>
          <cell r="C10397" t="str">
            <v>赵淑媛</v>
          </cell>
          <cell r="D10397" t="str">
            <v>330999999</v>
          </cell>
          <cell r="E10397" t="str">
            <v>嘉兴分行</v>
          </cell>
        </row>
        <row r="10398">
          <cell r="B10398" t="str">
            <v>013598</v>
          </cell>
          <cell r="C10398" t="str">
            <v>周冬晨</v>
          </cell>
          <cell r="D10398" t="str">
            <v>330999999</v>
          </cell>
          <cell r="E10398" t="str">
            <v>嘉兴分行</v>
          </cell>
        </row>
        <row r="10399">
          <cell r="B10399" t="str">
            <v>024321</v>
          </cell>
          <cell r="C10399" t="str">
            <v>孙佳豪</v>
          </cell>
          <cell r="D10399" t="str">
            <v>330999999</v>
          </cell>
          <cell r="E10399" t="str">
            <v>嘉兴分行</v>
          </cell>
        </row>
        <row r="10400">
          <cell r="B10400" t="str">
            <v>024331</v>
          </cell>
          <cell r="C10400" t="str">
            <v>沈一龙</v>
          </cell>
          <cell r="D10400" t="str">
            <v>330999999</v>
          </cell>
          <cell r="E10400" t="str">
            <v>嘉兴分行</v>
          </cell>
        </row>
        <row r="10401">
          <cell r="B10401" t="str">
            <v>024490</v>
          </cell>
          <cell r="C10401" t="str">
            <v>蔡枫</v>
          </cell>
          <cell r="D10401" t="str">
            <v>330999999</v>
          </cell>
          <cell r="E10401" t="str">
            <v>嘉兴分行</v>
          </cell>
        </row>
        <row r="10402">
          <cell r="B10402" t="str">
            <v>030588</v>
          </cell>
          <cell r="C10402" t="str">
            <v>毛一娴</v>
          </cell>
          <cell r="D10402" t="str">
            <v>330999999</v>
          </cell>
          <cell r="E10402" t="str">
            <v>嘉兴分行</v>
          </cell>
        </row>
        <row r="10403">
          <cell r="B10403" t="str">
            <v>030675</v>
          </cell>
          <cell r="C10403" t="str">
            <v>徐铱</v>
          </cell>
          <cell r="D10403" t="str">
            <v>330999999</v>
          </cell>
          <cell r="E10403" t="str">
            <v>嘉兴分行</v>
          </cell>
        </row>
        <row r="10404">
          <cell r="B10404" t="str">
            <v>030722</v>
          </cell>
          <cell r="C10404" t="str">
            <v>苏佳</v>
          </cell>
          <cell r="D10404" t="str">
            <v>330999999</v>
          </cell>
          <cell r="E10404" t="str">
            <v>嘉兴分行</v>
          </cell>
        </row>
        <row r="10405">
          <cell r="B10405" t="str">
            <v>030732</v>
          </cell>
          <cell r="C10405" t="str">
            <v>王乙竹</v>
          </cell>
          <cell r="D10405" t="str">
            <v>330999999</v>
          </cell>
          <cell r="E10405" t="str">
            <v>嘉兴分行</v>
          </cell>
        </row>
        <row r="10406">
          <cell r="B10406" t="str">
            <v>019540</v>
          </cell>
          <cell r="C10406" t="str">
            <v>姜豪</v>
          </cell>
          <cell r="D10406" t="str">
            <v>330999999</v>
          </cell>
          <cell r="E10406" t="str">
            <v>嘉兴分行</v>
          </cell>
        </row>
        <row r="10407">
          <cell r="B10407" t="str">
            <v>020061</v>
          </cell>
          <cell r="C10407" t="str">
            <v>朱静佳</v>
          </cell>
          <cell r="D10407" t="str">
            <v>330999999</v>
          </cell>
          <cell r="E10407" t="str">
            <v>嘉兴分行</v>
          </cell>
        </row>
        <row r="10408">
          <cell r="B10408" t="str">
            <v>024375</v>
          </cell>
          <cell r="C10408" t="str">
            <v>吴超</v>
          </cell>
          <cell r="D10408" t="str">
            <v>330999999</v>
          </cell>
          <cell r="E10408" t="str">
            <v>嘉兴分行</v>
          </cell>
        </row>
        <row r="10409">
          <cell r="B10409" t="str">
            <v>013413</v>
          </cell>
          <cell r="C10409" t="str">
            <v>李红燕</v>
          </cell>
          <cell r="D10409" t="str">
            <v>330999999</v>
          </cell>
          <cell r="E10409" t="str">
            <v>嘉兴分行</v>
          </cell>
        </row>
        <row r="10410">
          <cell r="B10410" t="str">
            <v>019530</v>
          </cell>
          <cell r="C10410" t="str">
            <v>吴勤菊</v>
          </cell>
          <cell r="D10410" t="str">
            <v>330999999</v>
          </cell>
          <cell r="E10410" t="str">
            <v>嘉兴分行</v>
          </cell>
        </row>
        <row r="10411">
          <cell r="B10411" t="str">
            <v>009301</v>
          </cell>
          <cell r="C10411" t="str">
            <v>王翔</v>
          </cell>
          <cell r="D10411" t="str">
            <v>330999999</v>
          </cell>
          <cell r="E10411" t="str">
            <v>嘉兴分行</v>
          </cell>
        </row>
        <row r="10412">
          <cell r="B10412" t="str">
            <v>013534</v>
          </cell>
          <cell r="C10412" t="str">
            <v>李火平</v>
          </cell>
          <cell r="D10412" t="str">
            <v>330999999</v>
          </cell>
          <cell r="E10412" t="str">
            <v>嘉兴分行</v>
          </cell>
        </row>
        <row r="10413">
          <cell r="B10413" t="str">
            <v>015667</v>
          </cell>
          <cell r="C10413" t="str">
            <v>徐哲涛</v>
          </cell>
          <cell r="D10413" t="str">
            <v>330999999</v>
          </cell>
          <cell r="E10413" t="str">
            <v>嘉兴分行</v>
          </cell>
        </row>
        <row r="10414">
          <cell r="B10414" t="str">
            <v>015784</v>
          </cell>
          <cell r="C10414" t="str">
            <v>张龙根</v>
          </cell>
          <cell r="D10414" t="str">
            <v>330999999</v>
          </cell>
          <cell r="E10414" t="str">
            <v>嘉兴分行</v>
          </cell>
        </row>
        <row r="10415">
          <cell r="B10415" t="str">
            <v>024354</v>
          </cell>
          <cell r="C10415" t="str">
            <v>马佳妮</v>
          </cell>
          <cell r="D10415" t="str">
            <v>330999999</v>
          </cell>
          <cell r="E10415" t="str">
            <v>嘉兴分行</v>
          </cell>
        </row>
        <row r="10416">
          <cell r="B10416" t="str">
            <v>024429</v>
          </cell>
          <cell r="C10416" t="str">
            <v>吴依玲</v>
          </cell>
          <cell r="D10416" t="str">
            <v>330999999</v>
          </cell>
          <cell r="E10416" t="str">
            <v>嘉兴分行</v>
          </cell>
        </row>
        <row r="10417">
          <cell r="B10417" t="str">
            <v>030695</v>
          </cell>
          <cell r="C10417" t="str">
            <v>张力邦</v>
          </cell>
          <cell r="D10417" t="str">
            <v>330999999</v>
          </cell>
          <cell r="E10417" t="str">
            <v>嘉兴分行</v>
          </cell>
        </row>
        <row r="10418">
          <cell r="B10418" t="str">
            <v>030736</v>
          </cell>
          <cell r="C10418" t="str">
            <v>陈凯悦</v>
          </cell>
          <cell r="D10418" t="str">
            <v>330999999</v>
          </cell>
          <cell r="E10418" t="str">
            <v>嘉兴分行</v>
          </cell>
        </row>
        <row r="10419">
          <cell r="B10419" t="str">
            <v>019573</v>
          </cell>
          <cell r="C10419" t="str">
            <v>许丹枫</v>
          </cell>
          <cell r="D10419" t="str">
            <v>330999999</v>
          </cell>
          <cell r="E10419" t="str">
            <v>嘉兴分行</v>
          </cell>
        </row>
        <row r="10420">
          <cell r="B10420" t="str">
            <v>024320</v>
          </cell>
          <cell r="C10420" t="str">
            <v>吴斯怡</v>
          </cell>
          <cell r="D10420" t="str">
            <v>330999999</v>
          </cell>
          <cell r="E10420" t="str">
            <v>嘉兴分行</v>
          </cell>
        </row>
        <row r="10421">
          <cell r="B10421" t="str">
            <v>030693</v>
          </cell>
          <cell r="C10421" t="str">
            <v>张馨怡</v>
          </cell>
          <cell r="D10421" t="str">
            <v>330999999</v>
          </cell>
          <cell r="E10421" t="str">
            <v>嘉兴分行</v>
          </cell>
        </row>
        <row r="10422">
          <cell r="B10422" t="str">
            <v>030729</v>
          </cell>
          <cell r="C10422" t="str">
            <v>吴欣璐</v>
          </cell>
          <cell r="D10422" t="str">
            <v>330999999</v>
          </cell>
          <cell r="E10422" t="str">
            <v>嘉兴分行</v>
          </cell>
        </row>
        <row r="10423">
          <cell r="B10423" t="str">
            <v>009256</v>
          </cell>
          <cell r="C10423" t="str">
            <v>蒋笑艳</v>
          </cell>
          <cell r="D10423" t="str">
            <v>330999999</v>
          </cell>
          <cell r="E10423" t="str">
            <v>嘉兴分行</v>
          </cell>
        </row>
        <row r="10424">
          <cell r="B10424" t="str">
            <v>019481</v>
          </cell>
          <cell r="C10424" t="str">
            <v>陈丽君</v>
          </cell>
          <cell r="D10424" t="str">
            <v>330999999</v>
          </cell>
          <cell r="E10424" t="str">
            <v>嘉兴分行</v>
          </cell>
        </row>
        <row r="10425">
          <cell r="B10425" t="str">
            <v>030645</v>
          </cell>
          <cell r="C10425" t="str">
            <v>陈悦婷</v>
          </cell>
          <cell r="D10425" t="str">
            <v>330999999</v>
          </cell>
          <cell r="E10425" t="str">
            <v>嘉兴分行</v>
          </cell>
        </row>
        <row r="10426">
          <cell r="B10426" t="str">
            <v>030745</v>
          </cell>
          <cell r="C10426" t="str">
            <v>陈思怡</v>
          </cell>
          <cell r="D10426" t="str">
            <v>330999999</v>
          </cell>
          <cell r="E10426" t="str">
            <v>嘉兴分行</v>
          </cell>
        </row>
        <row r="10427">
          <cell r="B10427" t="str">
            <v>009343</v>
          </cell>
          <cell r="C10427" t="str">
            <v>叶亦伟</v>
          </cell>
          <cell r="D10427" t="str">
            <v>330999999</v>
          </cell>
          <cell r="E10427" t="str">
            <v>嘉兴分行</v>
          </cell>
        </row>
        <row r="10428">
          <cell r="B10428" t="str">
            <v>015763</v>
          </cell>
          <cell r="C10428" t="str">
            <v>王旭东</v>
          </cell>
          <cell r="D10428" t="str">
            <v>330999999</v>
          </cell>
          <cell r="E10428" t="str">
            <v>嘉兴分行</v>
          </cell>
        </row>
        <row r="10429">
          <cell r="B10429" t="str">
            <v>019416</v>
          </cell>
          <cell r="C10429" t="str">
            <v>王美</v>
          </cell>
          <cell r="D10429" t="str">
            <v>330999999</v>
          </cell>
          <cell r="E10429" t="str">
            <v>嘉兴分行</v>
          </cell>
        </row>
        <row r="10430">
          <cell r="B10430" t="str">
            <v>019571</v>
          </cell>
          <cell r="C10430" t="str">
            <v>吕明月</v>
          </cell>
          <cell r="D10430" t="str">
            <v>330999999</v>
          </cell>
          <cell r="E10430" t="str">
            <v>嘉兴分行</v>
          </cell>
        </row>
        <row r="10431">
          <cell r="B10431" t="str">
            <v>030555</v>
          </cell>
          <cell r="C10431" t="str">
            <v>李妍玲</v>
          </cell>
          <cell r="D10431" t="str">
            <v>330999999</v>
          </cell>
          <cell r="E10431" t="str">
            <v>嘉兴分行</v>
          </cell>
        </row>
        <row r="10432">
          <cell r="B10432" t="str">
            <v>030626</v>
          </cell>
          <cell r="C10432" t="str">
            <v>张燕</v>
          </cell>
          <cell r="D10432" t="str">
            <v>330999999</v>
          </cell>
          <cell r="E10432" t="str">
            <v>嘉兴分行</v>
          </cell>
        </row>
        <row r="10433">
          <cell r="B10433" t="str">
            <v>009398</v>
          </cell>
          <cell r="C10433" t="str">
            <v>费颖莹</v>
          </cell>
          <cell r="D10433" t="str">
            <v>330999999</v>
          </cell>
          <cell r="E10433" t="str">
            <v>嘉兴分行</v>
          </cell>
        </row>
        <row r="10434">
          <cell r="B10434" t="str">
            <v>015716</v>
          </cell>
          <cell r="C10434" t="str">
            <v>高怡</v>
          </cell>
          <cell r="D10434" t="str">
            <v>330999999</v>
          </cell>
          <cell r="E10434" t="str">
            <v>嘉兴分行</v>
          </cell>
        </row>
        <row r="10435">
          <cell r="B10435" t="str">
            <v>024398</v>
          </cell>
          <cell r="C10435" t="str">
            <v>宋赟雷</v>
          </cell>
          <cell r="D10435" t="str">
            <v>330999999</v>
          </cell>
          <cell r="E10435" t="str">
            <v>嘉兴分行</v>
          </cell>
        </row>
        <row r="10436">
          <cell r="B10436" t="str">
            <v>024460</v>
          </cell>
          <cell r="C10436" t="str">
            <v>陈嘉晨</v>
          </cell>
          <cell r="D10436" t="str">
            <v>330999999</v>
          </cell>
          <cell r="E10436" t="str">
            <v>嘉兴分行</v>
          </cell>
        </row>
        <row r="10437">
          <cell r="B10437" t="str">
            <v>030538</v>
          </cell>
          <cell r="C10437" t="str">
            <v>沈超</v>
          </cell>
          <cell r="D10437" t="str">
            <v>330999999</v>
          </cell>
          <cell r="E10437" t="str">
            <v>嘉兴分行</v>
          </cell>
        </row>
        <row r="10438">
          <cell r="B10438" t="str">
            <v>030558</v>
          </cell>
          <cell r="C10438" t="str">
            <v>罗颖</v>
          </cell>
          <cell r="D10438" t="str">
            <v>330999999</v>
          </cell>
          <cell r="E10438" t="str">
            <v>嘉兴分行</v>
          </cell>
        </row>
        <row r="10439">
          <cell r="B10439" t="str">
            <v>030690</v>
          </cell>
          <cell r="C10439" t="str">
            <v>俞群</v>
          </cell>
          <cell r="D10439" t="str">
            <v>330999999</v>
          </cell>
          <cell r="E10439" t="str">
            <v>嘉兴分行</v>
          </cell>
        </row>
        <row r="10440">
          <cell r="B10440" t="str">
            <v>019439</v>
          </cell>
          <cell r="C10440" t="str">
            <v>刘凯莉</v>
          </cell>
          <cell r="D10440" t="str">
            <v>330999999</v>
          </cell>
          <cell r="E10440" t="str">
            <v>嘉兴分行</v>
          </cell>
        </row>
        <row r="10441">
          <cell r="B10441" t="str">
            <v>020270</v>
          </cell>
          <cell r="C10441" t="str">
            <v>沈丽洁</v>
          </cell>
          <cell r="D10441" t="str">
            <v>330999999</v>
          </cell>
          <cell r="E10441" t="str">
            <v>嘉兴分行</v>
          </cell>
        </row>
        <row r="10442">
          <cell r="B10442" t="str">
            <v>022947</v>
          </cell>
          <cell r="C10442" t="str">
            <v>谢李潇</v>
          </cell>
          <cell r="D10442" t="str">
            <v>330999999</v>
          </cell>
          <cell r="E10442" t="str">
            <v>嘉兴分行</v>
          </cell>
        </row>
        <row r="10443">
          <cell r="B10443" t="str">
            <v>024399</v>
          </cell>
          <cell r="C10443" t="str">
            <v>袁康妮</v>
          </cell>
          <cell r="D10443" t="str">
            <v>330999999</v>
          </cell>
          <cell r="E10443" t="str">
            <v>嘉兴分行</v>
          </cell>
        </row>
        <row r="10444">
          <cell r="B10444" t="str">
            <v>030666</v>
          </cell>
          <cell r="C10444" t="str">
            <v>胡珊珊</v>
          </cell>
          <cell r="D10444" t="str">
            <v>330999999</v>
          </cell>
          <cell r="E10444" t="str">
            <v>嘉兴分行</v>
          </cell>
        </row>
        <row r="10445">
          <cell r="B10445" t="str">
            <v>015764</v>
          </cell>
          <cell r="C10445" t="str">
            <v>朱佳豪</v>
          </cell>
          <cell r="D10445" t="str">
            <v>330999999</v>
          </cell>
          <cell r="E10445" t="str">
            <v>嘉兴分行</v>
          </cell>
        </row>
        <row r="10446">
          <cell r="B10446" t="str">
            <v>019563</v>
          </cell>
          <cell r="C10446" t="str">
            <v>沈一轩</v>
          </cell>
          <cell r="D10446" t="str">
            <v>330999999</v>
          </cell>
          <cell r="E10446" t="str">
            <v>嘉兴分行</v>
          </cell>
        </row>
        <row r="10447">
          <cell r="B10447" t="str">
            <v>024362</v>
          </cell>
          <cell r="C10447" t="str">
            <v>陆佳佳</v>
          </cell>
          <cell r="D10447" t="str">
            <v>330999999</v>
          </cell>
          <cell r="E10447" t="str">
            <v>嘉兴分行</v>
          </cell>
        </row>
        <row r="10448">
          <cell r="B10448" t="str">
            <v>024401</v>
          </cell>
          <cell r="C10448" t="str">
            <v>傅姣姣</v>
          </cell>
          <cell r="D10448" t="str">
            <v>330999999</v>
          </cell>
          <cell r="E10448" t="str">
            <v>嘉兴分行</v>
          </cell>
        </row>
        <row r="10449">
          <cell r="B10449" t="str">
            <v>024470</v>
          </cell>
          <cell r="C10449" t="str">
            <v>赵奇</v>
          </cell>
          <cell r="D10449" t="str">
            <v>330999999</v>
          </cell>
          <cell r="E10449" t="str">
            <v>嘉兴分行</v>
          </cell>
        </row>
        <row r="10450">
          <cell r="B10450" t="str">
            <v>030651</v>
          </cell>
          <cell r="C10450" t="str">
            <v>闫佳丽</v>
          </cell>
          <cell r="D10450" t="str">
            <v>330999999</v>
          </cell>
          <cell r="E10450" t="str">
            <v>嘉兴分行</v>
          </cell>
        </row>
        <row r="10451">
          <cell r="B10451" t="str">
            <v>019411</v>
          </cell>
          <cell r="C10451" t="str">
            <v>姚立斌</v>
          </cell>
          <cell r="D10451" t="str">
            <v>330999999</v>
          </cell>
          <cell r="E10451" t="str">
            <v>嘉兴分行</v>
          </cell>
        </row>
        <row r="10452">
          <cell r="B10452" t="str">
            <v>030752</v>
          </cell>
          <cell r="C10452" t="str">
            <v>王昊</v>
          </cell>
          <cell r="D10452" t="str">
            <v>330999999</v>
          </cell>
          <cell r="E10452" t="str">
            <v>嘉兴分行</v>
          </cell>
        </row>
        <row r="10453">
          <cell r="B10453" t="str">
            <v>019450</v>
          </cell>
          <cell r="C10453" t="str">
            <v>丁泽峰</v>
          </cell>
          <cell r="D10453" t="str">
            <v>330999999</v>
          </cell>
          <cell r="E10453" t="str">
            <v>嘉兴分行</v>
          </cell>
        </row>
        <row r="10454">
          <cell r="B10454" t="str">
            <v>019565</v>
          </cell>
          <cell r="C10454" t="str">
            <v>万喆健</v>
          </cell>
          <cell r="D10454" t="str">
            <v>330999999</v>
          </cell>
          <cell r="E10454" t="str">
            <v>嘉兴分行</v>
          </cell>
        </row>
        <row r="10455">
          <cell r="B10455" t="str">
            <v>030747</v>
          </cell>
          <cell r="C10455" t="str">
            <v>李成刚</v>
          </cell>
          <cell r="D10455" t="str">
            <v>330999999</v>
          </cell>
          <cell r="E10455" t="str">
            <v>嘉兴分行</v>
          </cell>
        </row>
        <row r="10456">
          <cell r="B10456" t="str">
            <v>030751</v>
          </cell>
          <cell r="C10456" t="str">
            <v>陆宇恺</v>
          </cell>
          <cell r="D10456" t="str">
            <v>330999999</v>
          </cell>
          <cell r="E10456" t="str">
            <v>嘉兴分行</v>
          </cell>
        </row>
        <row r="10457">
          <cell r="B10457" t="str">
            <v>009359</v>
          </cell>
          <cell r="C10457" t="str">
            <v>王佳斌</v>
          </cell>
          <cell r="D10457" t="str">
            <v>330999999</v>
          </cell>
          <cell r="E10457" t="str">
            <v>嘉兴分行</v>
          </cell>
        </row>
        <row r="10458">
          <cell r="B10458" t="str">
            <v>019583</v>
          </cell>
          <cell r="C10458" t="str">
            <v>张诗怡</v>
          </cell>
          <cell r="D10458" t="str">
            <v>330999999</v>
          </cell>
          <cell r="E10458" t="str">
            <v>嘉兴分行</v>
          </cell>
        </row>
        <row r="10459">
          <cell r="B10459" t="str">
            <v>024369</v>
          </cell>
          <cell r="C10459" t="str">
            <v>张梓怡</v>
          </cell>
          <cell r="D10459" t="str">
            <v>330999999</v>
          </cell>
          <cell r="E10459" t="str">
            <v>嘉兴分行</v>
          </cell>
        </row>
        <row r="10460">
          <cell r="B10460" t="str">
            <v>030534</v>
          </cell>
          <cell r="C10460" t="str">
            <v>徐梦</v>
          </cell>
          <cell r="D10460" t="str">
            <v>330999999</v>
          </cell>
          <cell r="E10460" t="str">
            <v>嘉兴分行</v>
          </cell>
        </row>
        <row r="10461">
          <cell r="B10461" t="str">
            <v>030680</v>
          </cell>
          <cell r="C10461" t="str">
            <v>施晴怡</v>
          </cell>
          <cell r="D10461" t="str">
            <v>330999999</v>
          </cell>
          <cell r="E10461" t="str">
            <v>嘉兴分行</v>
          </cell>
        </row>
        <row r="10462">
          <cell r="B10462" t="str">
            <v>030692</v>
          </cell>
          <cell r="C10462" t="str">
            <v>朱慧琴</v>
          </cell>
          <cell r="D10462" t="str">
            <v>330999999</v>
          </cell>
          <cell r="E10462" t="str">
            <v>嘉兴分行</v>
          </cell>
        </row>
        <row r="10463">
          <cell r="B10463" t="str">
            <v>004296</v>
          </cell>
          <cell r="C10463" t="str">
            <v>陈洁</v>
          </cell>
          <cell r="D10463" t="str">
            <v>330999999</v>
          </cell>
          <cell r="E10463" t="str">
            <v>嘉兴分行</v>
          </cell>
        </row>
        <row r="10464">
          <cell r="B10464" t="str">
            <v>009290</v>
          </cell>
          <cell r="C10464" t="str">
            <v>胡婷婷</v>
          </cell>
          <cell r="D10464" t="str">
            <v>330999999</v>
          </cell>
          <cell r="E10464" t="str">
            <v>嘉兴分行</v>
          </cell>
        </row>
        <row r="10465">
          <cell r="B10465" t="str">
            <v>019566</v>
          </cell>
          <cell r="C10465" t="str">
            <v>陈丽婷</v>
          </cell>
          <cell r="D10465" t="str">
            <v>330999999</v>
          </cell>
          <cell r="E10465" t="str">
            <v>嘉兴分行</v>
          </cell>
        </row>
        <row r="10466">
          <cell r="B10466" t="str">
            <v>009211</v>
          </cell>
          <cell r="C10466" t="str">
            <v>王迅</v>
          </cell>
          <cell r="D10466" t="str">
            <v>330999999</v>
          </cell>
          <cell r="E10466" t="str">
            <v>嘉兴分行</v>
          </cell>
        </row>
        <row r="10467">
          <cell r="B10467" t="str">
            <v>013517</v>
          </cell>
          <cell r="C10467" t="str">
            <v>杨阳</v>
          </cell>
          <cell r="D10467" t="str">
            <v>330999999</v>
          </cell>
          <cell r="E10467" t="str">
            <v>嘉兴分行</v>
          </cell>
        </row>
        <row r="10468">
          <cell r="B10468" t="str">
            <v>024437</v>
          </cell>
          <cell r="C10468" t="str">
            <v>汪可依</v>
          </cell>
          <cell r="D10468" t="str">
            <v>330999999</v>
          </cell>
          <cell r="E10468" t="str">
            <v>嘉兴分行</v>
          </cell>
        </row>
        <row r="10469">
          <cell r="B10469" t="str">
            <v>030512</v>
          </cell>
          <cell r="C10469" t="str">
            <v>田佳浩</v>
          </cell>
          <cell r="D10469" t="str">
            <v>330999999</v>
          </cell>
          <cell r="E10469" t="str">
            <v>嘉兴分行</v>
          </cell>
        </row>
        <row r="10470">
          <cell r="B10470" t="str">
            <v>030537</v>
          </cell>
          <cell r="C10470" t="str">
            <v>吕莉</v>
          </cell>
          <cell r="D10470" t="str">
            <v>330999999</v>
          </cell>
          <cell r="E10470" t="str">
            <v>嘉兴分行</v>
          </cell>
        </row>
        <row r="10471">
          <cell r="B10471" t="str">
            <v>030697</v>
          </cell>
          <cell r="C10471" t="str">
            <v>张倜夫</v>
          </cell>
          <cell r="D10471" t="str">
            <v>330999999</v>
          </cell>
          <cell r="E10471" t="str">
            <v>嘉兴分行</v>
          </cell>
        </row>
        <row r="10472">
          <cell r="B10472" t="str">
            <v>013430</v>
          </cell>
          <cell r="C10472" t="str">
            <v>邵卫萍</v>
          </cell>
          <cell r="D10472" t="str">
            <v>330999999</v>
          </cell>
          <cell r="E10472" t="str">
            <v>嘉兴分行</v>
          </cell>
        </row>
        <row r="10473">
          <cell r="B10473" t="str">
            <v>015606</v>
          </cell>
          <cell r="C10473" t="str">
            <v>胡其红</v>
          </cell>
          <cell r="D10473" t="str">
            <v>330999999</v>
          </cell>
          <cell r="E10473" t="str">
            <v>嘉兴分行</v>
          </cell>
        </row>
        <row r="10474">
          <cell r="B10474" t="str">
            <v>024421</v>
          </cell>
          <cell r="C10474" t="str">
            <v>谢延帆</v>
          </cell>
          <cell r="D10474" t="str">
            <v>330999999</v>
          </cell>
          <cell r="E10474" t="str">
            <v>嘉兴分行</v>
          </cell>
        </row>
        <row r="10475">
          <cell r="B10475" t="str">
            <v>030516</v>
          </cell>
          <cell r="C10475" t="str">
            <v>胡良蝶</v>
          </cell>
          <cell r="D10475" t="str">
            <v>330999999</v>
          </cell>
          <cell r="E10475" t="str">
            <v>嘉兴分行</v>
          </cell>
        </row>
        <row r="10476">
          <cell r="B10476" t="str">
            <v>013507</v>
          </cell>
          <cell r="C10476" t="str">
            <v>顾敏达</v>
          </cell>
          <cell r="D10476" t="str">
            <v>330999999</v>
          </cell>
          <cell r="E10476" t="str">
            <v>嘉兴分行</v>
          </cell>
        </row>
        <row r="10477">
          <cell r="B10477" t="str">
            <v>009204</v>
          </cell>
          <cell r="C10477" t="str">
            <v>朱佳莉</v>
          </cell>
          <cell r="D10477" t="str">
            <v>330999999</v>
          </cell>
          <cell r="E10477" t="str">
            <v>嘉兴分行</v>
          </cell>
        </row>
        <row r="10478">
          <cell r="B10478" t="str">
            <v>024406</v>
          </cell>
          <cell r="C10478" t="str">
            <v>徐慧辰</v>
          </cell>
          <cell r="D10478" t="str">
            <v>330999999</v>
          </cell>
          <cell r="E10478" t="str">
            <v>嘉兴分行</v>
          </cell>
        </row>
        <row r="10479">
          <cell r="B10479" t="str">
            <v>024412</v>
          </cell>
          <cell r="C10479" t="str">
            <v>周文玮</v>
          </cell>
          <cell r="D10479" t="str">
            <v>330999999</v>
          </cell>
          <cell r="E10479" t="str">
            <v>嘉兴分行</v>
          </cell>
        </row>
        <row r="10480">
          <cell r="B10480" t="str">
            <v>030563</v>
          </cell>
          <cell r="C10480" t="str">
            <v>金张屹</v>
          </cell>
          <cell r="D10480" t="str">
            <v>330999999</v>
          </cell>
          <cell r="E10480" t="str">
            <v>嘉兴分行</v>
          </cell>
        </row>
        <row r="10481">
          <cell r="B10481" t="str">
            <v>030726</v>
          </cell>
          <cell r="C10481" t="str">
            <v>杨环聚</v>
          </cell>
          <cell r="D10481" t="str">
            <v>330999999</v>
          </cell>
          <cell r="E10481" t="str">
            <v>嘉兴分行</v>
          </cell>
        </row>
        <row r="10482">
          <cell r="B10482" t="str">
            <v>009378</v>
          </cell>
          <cell r="C10482" t="str">
            <v>张慧敏</v>
          </cell>
          <cell r="D10482" t="str">
            <v>330999999</v>
          </cell>
          <cell r="E10482" t="str">
            <v>嘉兴分行</v>
          </cell>
        </row>
        <row r="10483">
          <cell r="B10483" t="str">
            <v>019588</v>
          </cell>
          <cell r="C10483" t="str">
            <v>沈霞</v>
          </cell>
          <cell r="D10483" t="str">
            <v>330999999</v>
          </cell>
          <cell r="E10483" t="str">
            <v>嘉兴分行</v>
          </cell>
        </row>
        <row r="10484">
          <cell r="B10484" t="str">
            <v>030556</v>
          </cell>
          <cell r="C10484" t="str">
            <v>刘家豪</v>
          </cell>
          <cell r="D10484" t="str">
            <v>330999999</v>
          </cell>
          <cell r="E10484" t="str">
            <v>嘉兴分行</v>
          </cell>
        </row>
        <row r="10485">
          <cell r="B10485" t="str">
            <v>030676</v>
          </cell>
          <cell r="C10485" t="str">
            <v>顾天申</v>
          </cell>
          <cell r="D10485" t="str">
            <v>330999999</v>
          </cell>
          <cell r="E10485" t="str">
            <v>嘉兴分行</v>
          </cell>
        </row>
        <row r="10486">
          <cell r="B10486" t="str">
            <v>013511</v>
          </cell>
          <cell r="C10486" t="str">
            <v>吴琳莉</v>
          </cell>
          <cell r="D10486" t="str">
            <v>330999999</v>
          </cell>
          <cell r="E10486" t="str">
            <v>嘉兴分行</v>
          </cell>
        </row>
        <row r="10487">
          <cell r="B10487" t="str">
            <v>013579</v>
          </cell>
          <cell r="C10487" t="str">
            <v>钱利凉</v>
          </cell>
          <cell r="D10487" t="str">
            <v>330999999</v>
          </cell>
          <cell r="E10487" t="str">
            <v>嘉兴分行</v>
          </cell>
        </row>
        <row r="10488">
          <cell r="B10488" t="str">
            <v>019406</v>
          </cell>
          <cell r="C10488" t="str">
            <v>徐悦玲</v>
          </cell>
          <cell r="D10488" t="str">
            <v>330999999</v>
          </cell>
          <cell r="E10488" t="str">
            <v>嘉兴分行</v>
          </cell>
        </row>
        <row r="10489">
          <cell r="B10489" t="str">
            <v>024333</v>
          </cell>
          <cell r="C10489" t="str">
            <v>叶琴</v>
          </cell>
          <cell r="D10489" t="str">
            <v>330999999</v>
          </cell>
          <cell r="E10489" t="str">
            <v>嘉兴分行</v>
          </cell>
        </row>
        <row r="10490">
          <cell r="B10490" t="str">
            <v>024418</v>
          </cell>
          <cell r="C10490" t="str">
            <v>刘妍婷</v>
          </cell>
          <cell r="D10490" t="str">
            <v>330999999</v>
          </cell>
          <cell r="E10490" t="str">
            <v>嘉兴分行</v>
          </cell>
        </row>
        <row r="10491">
          <cell r="B10491" t="str">
            <v>030661</v>
          </cell>
          <cell r="C10491" t="str">
            <v>张洁</v>
          </cell>
          <cell r="D10491" t="str">
            <v>330999999</v>
          </cell>
          <cell r="E10491" t="str">
            <v>嘉兴分行</v>
          </cell>
        </row>
        <row r="10492">
          <cell r="B10492" t="str">
            <v>030681</v>
          </cell>
          <cell r="C10492" t="str">
            <v>黄善善</v>
          </cell>
          <cell r="D10492" t="str">
            <v>330999999</v>
          </cell>
          <cell r="E10492" t="str">
            <v>嘉兴分行</v>
          </cell>
        </row>
        <row r="10493">
          <cell r="B10493" t="str">
            <v>009261</v>
          </cell>
          <cell r="C10493" t="str">
            <v>厉波</v>
          </cell>
          <cell r="D10493" t="str">
            <v>330999999</v>
          </cell>
          <cell r="E10493" t="str">
            <v>嘉兴分行</v>
          </cell>
        </row>
        <row r="10494">
          <cell r="B10494" t="str">
            <v>024472</v>
          </cell>
          <cell r="C10494" t="str">
            <v>吴禹钒</v>
          </cell>
          <cell r="D10494" t="str">
            <v>330999999</v>
          </cell>
          <cell r="E10494" t="str">
            <v>嘉兴分行</v>
          </cell>
        </row>
        <row r="10495">
          <cell r="B10495" t="str">
            <v>024310</v>
          </cell>
          <cell r="C10495" t="str">
            <v>姚雨莲</v>
          </cell>
          <cell r="D10495" t="str">
            <v>330999999</v>
          </cell>
          <cell r="E10495" t="str">
            <v>嘉兴分行</v>
          </cell>
        </row>
        <row r="10496">
          <cell r="B10496" t="str">
            <v>009224</v>
          </cell>
          <cell r="C10496" t="str">
            <v>张燕</v>
          </cell>
          <cell r="D10496" t="str">
            <v>330999999</v>
          </cell>
          <cell r="E10496" t="str">
            <v>嘉兴分行</v>
          </cell>
        </row>
        <row r="10497">
          <cell r="B10497" t="str">
            <v>015738</v>
          </cell>
          <cell r="C10497" t="str">
            <v>闻正杰</v>
          </cell>
          <cell r="D10497" t="str">
            <v>330999999</v>
          </cell>
          <cell r="E10497" t="str">
            <v>嘉兴分行</v>
          </cell>
        </row>
        <row r="10498">
          <cell r="B10498" t="str">
            <v>019525</v>
          </cell>
          <cell r="C10498" t="str">
            <v>刘怡萍</v>
          </cell>
          <cell r="D10498" t="str">
            <v>330999999</v>
          </cell>
          <cell r="E10498" t="str">
            <v>嘉兴分行</v>
          </cell>
        </row>
        <row r="10499">
          <cell r="B10499" t="str">
            <v>019535</v>
          </cell>
          <cell r="C10499" t="str">
            <v>茅依瑶</v>
          </cell>
          <cell r="D10499" t="str">
            <v>330999999</v>
          </cell>
          <cell r="E10499" t="str">
            <v>嘉兴分行</v>
          </cell>
        </row>
        <row r="10500">
          <cell r="B10500" t="str">
            <v>024434</v>
          </cell>
          <cell r="C10500" t="str">
            <v>黄奕菲</v>
          </cell>
          <cell r="D10500" t="str">
            <v>330999999</v>
          </cell>
          <cell r="E10500" t="str">
            <v>嘉兴分行</v>
          </cell>
        </row>
        <row r="10501">
          <cell r="B10501" t="str">
            <v>030633</v>
          </cell>
          <cell r="C10501" t="str">
            <v>陈晶晶</v>
          </cell>
          <cell r="D10501" t="str">
            <v>330999999</v>
          </cell>
          <cell r="E10501" t="str">
            <v>嘉兴分行</v>
          </cell>
        </row>
        <row r="10502">
          <cell r="B10502" t="str">
            <v>030725</v>
          </cell>
          <cell r="C10502" t="str">
            <v>刘怡</v>
          </cell>
          <cell r="D10502" t="str">
            <v>330999999</v>
          </cell>
          <cell r="E10502" t="str">
            <v>嘉兴分行</v>
          </cell>
        </row>
        <row r="10503">
          <cell r="B10503" t="str">
            <v>015724</v>
          </cell>
          <cell r="C10503" t="str">
            <v>吴巨琛</v>
          </cell>
          <cell r="D10503" t="str">
            <v>330999999</v>
          </cell>
          <cell r="E10503" t="str">
            <v>嘉兴分行</v>
          </cell>
        </row>
        <row r="10504">
          <cell r="B10504" t="str">
            <v>024433</v>
          </cell>
          <cell r="C10504" t="str">
            <v>朱艳婷</v>
          </cell>
          <cell r="D10504" t="str">
            <v>330999999</v>
          </cell>
          <cell r="E10504" t="str">
            <v>嘉兴分行</v>
          </cell>
        </row>
        <row r="10505">
          <cell r="B10505" t="str">
            <v>030623</v>
          </cell>
          <cell r="C10505" t="str">
            <v>赵黎明</v>
          </cell>
          <cell r="D10505" t="str">
            <v>330999999</v>
          </cell>
          <cell r="E10505" t="str">
            <v>嘉兴分行</v>
          </cell>
        </row>
        <row r="10506">
          <cell r="B10506" t="str">
            <v>030679</v>
          </cell>
          <cell r="C10506" t="str">
            <v>周秋东</v>
          </cell>
          <cell r="D10506" t="str">
            <v>330999999</v>
          </cell>
          <cell r="E10506" t="str">
            <v>嘉兴分行</v>
          </cell>
        </row>
        <row r="10507">
          <cell r="B10507" t="str">
            <v>030698</v>
          </cell>
          <cell r="C10507" t="str">
            <v>沈如棪</v>
          </cell>
          <cell r="D10507" t="str">
            <v>330999999</v>
          </cell>
          <cell r="E10507" t="str">
            <v>嘉兴分行</v>
          </cell>
        </row>
        <row r="10508">
          <cell r="B10508" t="str">
            <v>000653</v>
          </cell>
          <cell r="C10508" t="str">
            <v>翟如银</v>
          </cell>
          <cell r="D10508" t="str">
            <v>330999999</v>
          </cell>
          <cell r="E10508" t="str">
            <v>嘉兴分行</v>
          </cell>
        </row>
        <row r="10509">
          <cell r="B10509" t="str">
            <v>019499</v>
          </cell>
          <cell r="C10509" t="str">
            <v>翟晓莉</v>
          </cell>
          <cell r="D10509" t="str">
            <v>330999999</v>
          </cell>
          <cell r="E10509" t="str">
            <v>嘉兴分行</v>
          </cell>
        </row>
        <row r="10510">
          <cell r="B10510" t="str">
            <v>019512</v>
          </cell>
          <cell r="C10510" t="str">
            <v>王焱丽</v>
          </cell>
          <cell r="D10510" t="str">
            <v>330999999</v>
          </cell>
          <cell r="E10510" t="str">
            <v>嘉兴分行</v>
          </cell>
        </row>
        <row r="10511">
          <cell r="B10511" t="str">
            <v>019536</v>
          </cell>
          <cell r="C10511" t="str">
            <v>劳佳璐</v>
          </cell>
          <cell r="D10511" t="str">
            <v>330999999</v>
          </cell>
          <cell r="E10511" t="str">
            <v>嘉兴分行</v>
          </cell>
        </row>
        <row r="10512">
          <cell r="B10512" t="str">
            <v>013459</v>
          </cell>
          <cell r="C10512" t="str">
            <v>徐舒怡</v>
          </cell>
          <cell r="D10512" t="str">
            <v>330999999</v>
          </cell>
          <cell r="E10512" t="str">
            <v>嘉兴分行</v>
          </cell>
        </row>
        <row r="10513">
          <cell r="B10513" t="str">
            <v>024323</v>
          </cell>
          <cell r="C10513" t="str">
            <v>张凯琴</v>
          </cell>
          <cell r="D10513" t="str">
            <v>330999999</v>
          </cell>
          <cell r="E10513" t="str">
            <v>嘉兴分行</v>
          </cell>
        </row>
        <row r="10514">
          <cell r="B10514" t="str">
            <v>009253</v>
          </cell>
          <cell r="C10514" t="str">
            <v>孙旭晖</v>
          </cell>
          <cell r="D10514" t="str">
            <v>330999999</v>
          </cell>
          <cell r="E10514" t="str">
            <v>嘉兴分行</v>
          </cell>
        </row>
        <row r="10515">
          <cell r="B10515" t="str">
            <v>013578</v>
          </cell>
          <cell r="C10515" t="str">
            <v>韩伊帆</v>
          </cell>
          <cell r="D10515" t="str">
            <v>330999999</v>
          </cell>
          <cell r="E10515" t="str">
            <v>嘉兴分行</v>
          </cell>
        </row>
        <row r="10516">
          <cell r="B10516" t="str">
            <v>015607</v>
          </cell>
          <cell r="C10516" t="str">
            <v>步晨辉</v>
          </cell>
          <cell r="D10516" t="str">
            <v>330999999</v>
          </cell>
          <cell r="E10516" t="str">
            <v>嘉兴分行</v>
          </cell>
        </row>
        <row r="10517">
          <cell r="B10517" t="str">
            <v>024319</v>
          </cell>
          <cell r="C10517" t="str">
            <v>马敏怡</v>
          </cell>
          <cell r="D10517" t="str">
            <v>330999999</v>
          </cell>
          <cell r="E10517" t="str">
            <v>嘉兴分行</v>
          </cell>
        </row>
        <row r="10518">
          <cell r="B10518" t="str">
            <v>024352</v>
          </cell>
          <cell r="C10518" t="str">
            <v>汤陆鑫</v>
          </cell>
          <cell r="D10518" t="str">
            <v>330999999</v>
          </cell>
          <cell r="E10518" t="str">
            <v>嘉兴分行</v>
          </cell>
        </row>
        <row r="10519">
          <cell r="B10519" t="str">
            <v>030527</v>
          </cell>
          <cell r="C10519" t="str">
            <v>杜欢</v>
          </cell>
          <cell r="D10519" t="str">
            <v>330999999</v>
          </cell>
          <cell r="E10519" t="str">
            <v>嘉兴分行</v>
          </cell>
        </row>
        <row r="10520">
          <cell r="B10520" t="str">
            <v>030632</v>
          </cell>
          <cell r="C10520" t="str">
            <v>马俊杰</v>
          </cell>
          <cell r="D10520" t="str">
            <v>330999999</v>
          </cell>
          <cell r="E10520" t="str">
            <v>嘉兴分行</v>
          </cell>
        </row>
        <row r="10521">
          <cell r="B10521" t="str">
            <v>030678</v>
          </cell>
          <cell r="C10521" t="str">
            <v>董孙玥</v>
          </cell>
          <cell r="D10521" t="str">
            <v>330999999</v>
          </cell>
          <cell r="E10521" t="str">
            <v>嘉兴分行</v>
          </cell>
        </row>
        <row r="10522">
          <cell r="B10522" t="str">
            <v>019519</v>
          </cell>
          <cell r="C10522" t="str">
            <v>徐斐</v>
          </cell>
          <cell r="D10522" t="str">
            <v>330999999</v>
          </cell>
          <cell r="E10522" t="str">
            <v>嘉兴分行</v>
          </cell>
        </row>
        <row r="10523">
          <cell r="B10523" t="str">
            <v>024466</v>
          </cell>
          <cell r="C10523" t="str">
            <v>杨佳妮</v>
          </cell>
          <cell r="D10523" t="str">
            <v>330999999</v>
          </cell>
          <cell r="E10523" t="str">
            <v>嘉兴分行</v>
          </cell>
        </row>
        <row r="10524">
          <cell r="B10524" t="str">
            <v>030554</v>
          </cell>
          <cell r="C10524" t="str">
            <v>沈凯丽</v>
          </cell>
          <cell r="D10524" t="str">
            <v>330999999</v>
          </cell>
          <cell r="E10524" t="str">
            <v>嘉兴分行</v>
          </cell>
        </row>
        <row r="10525">
          <cell r="B10525" t="str">
            <v>009230</v>
          </cell>
          <cell r="C10525" t="str">
            <v>陈佳婷</v>
          </cell>
          <cell r="D10525" t="str">
            <v>330999999</v>
          </cell>
          <cell r="E10525" t="str">
            <v>嘉兴分行</v>
          </cell>
        </row>
        <row r="10526">
          <cell r="B10526" t="str">
            <v>019475</v>
          </cell>
          <cell r="C10526" t="str">
            <v>戴晓妍</v>
          </cell>
          <cell r="D10526" t="str">
            <v>330999999</v>
          </cell>
          <cell r="E10526" t="str">
            <v>嘉兴分行</v>
          </cell>
        </row>
        <row r="10527">
          <cell r="B10527" t="str">
            <v>009206</v>
          </cell>
          <cell r="C10527" t="str">
            <v>徐国平</v>
          </cell>
          <cell r="D10527" t="str">
            <v>330999999</v>
          </cell>
          <cell r="E10527" t="str">
            <v>嘉兴分行</v>
          </cell>
        </row>
        <row r="10528">
          <cell r="B10528" t="str">
            <v>019597</v>
          </cell>
          <cell r="C10528" t="str">
            <v>钟蓝</v>
          </cell>
          <cell r="D10528" t="str">
            <v>330999999</v>
          </cell>
          <cell r="E10528" t="str">
            <v>嘉兴分行</v>
          </cell>
        </row>
        <row r="10529">
          <cell r="B10529" t="str">
            <v>024314</v>
          </cell>
          <cell r="C10529" t="str">
            <v>沈伟航</v>
          </cell>
          <cell r="D10529" t="str">
            <v>330999999</v>
          </cell>
          <cell r="E10529" t="str">
            <v>嘉兴分行</v>
          </cell>
        </row>
        <row r="10530">
          <cell r="B10530" t="str">
            <v>024368</v>
          </cell>
          <cell r="C10530" t="str">
            <v>沈彦冰</v>
          </cell>
          <cell r="D10530" t="str">
            <v>330999999</v>
          </cell>
          <cell r="E10530" t="str">
            <v>嘉兴分行</v>
          </cell>
        </row>
        <row r="10531">
          <cell r="B10531" t="str">
            <v>024479</v>
          </cell>
          <cell r="C10531" t="str">
            <v>金梦娇</v>
          </cell>
          <cell r="D10531" t="str">
            <v>330999999</v>
          </cell>
          <cell r="E10531" t="str">
            <v>嘉兴分行</v>
          </cell>
        </row>
        <row r="10532">
          <cell r="B10532" t="str">
            <v>030650</v>
          </cell>
          <cell r="C10532" t="str">
            <v>程彬艳</v>
          </cell>
          <cell r="D10532" t="str">
            <v>330999999</v>
          </cell>
          <cell r="E10532" t="str">
            <v>嘉兴分行</v>
          </cell>
        </row>
        <row r="10533">
          <cell r="B10533" t="str">
            <v>030691</v>
          </cell>
          <cell r="C10533" t="str">
            <v>高宇磊</v>
          </cell>
          <cell r="D10533" t="str">
            <v>330999999</v>
          </cell>
          <cell r="E10533" t="str">
            <v>嘉兴分行</v>
          </cell>
        </row>
        <row r="10534">
          <cell r="B10534" t="str">
            <v>011528</v>
          </cell>
          <cell r="C10534" t="str">
            <v>韩琳</v>
          </cell>
          <cell r="D10534" t="str">
            <v>330999999</v>
          </cell>
          <cell r="E10534" t="str">
            <v>嘉兴分行</v>
          </cell>
        </row>
        <row r="10535">
          <cell r="B10535" t="str">
            <v>013482</v>
          </cell>
          <cell r="C10535" t="str">
            <v>陈诚</v>
          </cell>
          <cell r="D10535" t="str">
            <v>330999999</v>
          </cell>
          <cell r="E10535" t="str">
            <v>嘉兴分行</v>
          </cell>
        </row>
        <row r="10536">
          <cell r="B10536" t="str">
            <v>015696</v>
          </cell>
          <cell r="C10536" t="str">
            <v>金春林</v>
          </cell>
          <cell r="D10536" t="str">
            <v>330999999</v>
          </cell>
          <cell r="E10536" t="str">
            <v>嘉兴分行</v>
          </cell>
        </row>
        <row r="10537">
          <cell r="B10537" t="str">
            <v>024308</v>
          </cell>
          <cell r="C10537" t="str">
            <v>陈晨</v>
          </cell>
          <cell r="D10537" t="str">
            <v>330999999</v>
          </cell>
          <cell r="E10537" t="str">
            <v>嘉兴分行</v>
          </cell>
        </row>
        <row r="10538">
          <cell r="B10538" t="str">
            <v>024474</v>
          </cell>
          <cell r="C10538" t="str">
            <v>沈东旭</v>
          </cell>
          <cell r="D10538" t="str">
            <v>330999999</v>
          </cell>
          <cell r="E10538" t="str">
            <v>嘉兴分行</v>
          </cell>
        </row>
        <row r="10539">
          <cell r="B10539" t="str">
            <v>030549</v>
          </cell>
          <cell r="C10539" t="str">
            <v>陆佳</v>
          </cell>
          <cell r="D10539" t="str">
            <v>330999999</v>
          </cell>
          <cell r="E10539" t="str">
            <v>嘉兴分行</v>
          </cell>
        </row>
        <row r="10540">
          <cell r="B10540" t="str">
            <v>030616</v>
          </cell>
          <cell r="C10540" t="str">
            <v>赵旭俊</v>
          </cell>
          <cell r="D10540" t="str">
            <v>330999999</v>
          </cell>
          <cell r="E10540" t="str">
            <v>嘉兴分行</v>
          </cell>
        </row>
        <row r="10541">
          <cell r="B10541" t="str">
            <v>020049</v>
          </cell>
          <cell r="C10541" t="str">
            <v>傅雨</v>
          </cell>
          <cell r="D10541" t="str">
            <v>330999999</v>
          </cell>
          <cell r="E10541" t="str">
            <v>嘉兴分行</v>
          </cell>
        </row>
        <row r="10542">
          <cell r="B10542" t="str">
            <v>030590</v>
          </cell>
          <cell r="C10542" t="str">
            <v>庄洁雅</v>
          </cell>
          <cell r="D10542" t="str">
            <v>330999999</v>
          </cell>
          <cell r="E10542" t="str">
            <v>嘉兴分行</v>
          </cell>
        </row>
        <row r="10543">
          <cell r="B10543" t="str">
            <v>030753</v>
          </cell>
          <cell r="C10543" t="str">
            <v>邹玲玲</v>
          </cell>
          <cell r="D10543" t="str">
            <v>330999999</v>
          </cell>
          <cell r="E10543" t="str">
            <v>嘉兴分行</v>
          </cell>
        </row>
        <row r="10544">
          <cell r="B10544" t="str">
            <v>015626</v>
          </cell>
          <cell r="C10544" t="str">
            <v>林徐琪</v>
          </cell>
          <cell r="D10544" t="str">
            <v>330999999</v>
          </cell>
          <cell r="E10544" t="str">
            <v>嘉兴分行</v>
          </cell>
        </row>
        <row r="10545">
          <cell r="B10545" t="str">
            <v>024346</v>
          </cell>
          <cell r="C10545" t="str">
            <v>沈雨梦</v>
          </cell>
          <cell r="D10545" t="str">
            <v>330999999</v>
          </cell>
          <cell r="E10545" t="str">
            <v>嘉兴分行</v>
          </cell>
        </row>
        <row r="10546">
          <cell r="B10546" t="str">
            <v>009220</v>
          </cell>
          <cell r="C10546" t="str">
            <v>麻耀丰</v>
          </cell>
          <cell r="D10546" t="str">
            <v>330999999</v>
          </cell>
          <cell r="E10546" t="str">
            <v>嘉兴分行</v>
          </cell>
        </row>
        <row r="10547">
          <cell r="B10547" t="str">
            <v>013577</v>
          </cell>
          <cell r="C10547" t="str">
            <v>吴张怡</v>
          </cell>
          <cell r="D10547" t="str">
            <v>330999999</v>
          </cell>
          <cell r="E10547" t="str">
            <v>嘉兴分行</v>
          </cell>
        </row>
        <row r="10548">
          <cell r="B10548" t="str">
            <v>015690</v>
          </cell>
          <cell r="C10548" t="str">
            <v>马斌彬</v>
          </cell>
          <cell r="D10548" t="str">
            <v>330999999</v>
          </cell>
          <cell r="E10548" t="str">
            <v>嘉兴分行</v>
          </cell>
        </row>
        <row r="10549">
          <cell r="B10549" t="str">
            <v>019418</v>
          </cell>
          <cell r="C10549" t="str">
            <v>张哲源</v>
          </cell>
          <cell r="D10549" t="str">
            <v>330999999</v>
          </cell>
          <cell r="E10549" t="str">
            <v>嘉兴分行</v>
          </cell>
        </row>
        <row r="10550">
          <cell r="B10550" t="str">
            <v>019584</v>
          </cell>
          <cell r="C10550" t="str">
            <v>朱晓青</v>
          </cell>
          <cell r="D10550" t="str">
            <v>330999999</v>
          </cell>
          <cell r="E10550" t="str">
            <v>嘉兴分行</v>
          </cell>
        </row>
        <row r="10551">
          <cell r="B10551" t="str">
            <v>019586</v>
          </cell>
          <cell r="C10551" t="str">
            <v>顾婷艳</v>
          </cell>
          <cell r="D10551" t="str">
            <v>330999999</v>
          </cell>
          <cell r="E10551" t="str">
            <v>嘉兴分行</v>
          </cell>
        </row>
        <row r="10552">
          <cell r="B10552" t="str">
            <v>024468</v>
          </cell>
          <cell r="C10552" t="str">
            <v>陈思怡</v>
          </cell>
          <cell r="D10552" t="str">
            <v>330999999</v>
          </cell>
          <cell r="E10552" t="str">
            <v>嘉兴分行</v>
          </cell>
        </row>
        <row r="10553">
          <cell r="B10553" t="str">
            <v>024487</v>
          </cell>
          <cell r="C10553" t="str">
            <v>高淑婷</v>
          </cell>
          <cell r="D10553" t="str">
            <v>330999999</v>
          </cell>
          <cell r="E10553" t="str">
            <v>嘉兴分行</v>
          </cell>
        </row>
        <row r="10554">
          <cell r="B10554" t="str">
            <v>030627</v>
          </cell>
          <cell r="C10554" t="str">
            <v>王钟海</v>
          </cell>
          <cell r="D10554" t="str">
            <v>330999999</v>
          </cell>
          <cell r="E10554" t="str">
            <v>嘉兴分行</v>
          </cell>
        </row>
        <row r="10555">
          <cell r="B10555" t="str">
            <v>019593</v>
          </cell>
          <cell r="C10555" t="str">
            <v>徐彩霞</v>
          </cell>
          <cell r="D10555" t="str">
            <v>330999999</v>
          </cell>
          <cell r="E10555" t="str">
            <v>嘉兴分行</v>
          </cell>
        </row>
        <row r="10556">
          <cell r="B10556" t="str">
            <v>024385</v>
          </cell>
          <cell r="C10556" t="str">
            <v>费辰宇</v>
          </cell>
          <cell r="D10556" t="str">
            <v>330999999</v>
          </cell>
          <cell r="E10556" t="str">
            <v>嘉兴分行</v>
          </cell>
        </row>
        <row r="10557">
          <cell r="B10557" t="str">
            <v>024414</v>
          </cell>
          <cell r="C10557" t="str">
            <v>张洁</v>
          </cell>
          <cell r="D10557" t="str">
            <v>330999999</v>
          </cell>
          <cell r="E10557" t="str">
            <v>嘉兴分行</v>
          </cell>
        </row>
        <row r="10558">
          <cell r="B10558" t="str">
            <v>030506</v>
          </cell>
          <cell r="C10558" t="str">
            <v>王铮</v>
          </cell>
          <cell r="D10558" t="str">
            <v>330999999</v>
          </cell>
          <cell r="E10558" t="str">
            <v>嘉兴分行</v>
          </cell>
        </row>
        <row r="10559">
          <cell r="B10559" t="str">
            <v>030608</v>
          </cell>
          <cell r="C10559" t="str">
            <v>冯一帆</v>
          </cell>
          <cell r="D10559" t="str">
            <v>330999999</v>
          </cell>
          <cell r="E10559" t="str">
            <v>嘉兴分行</v>
          </cell>
        </row>
        <row r="10560">
          <cell r="B10560" t="str">
            <v>030621</v>
          </cell>
          <cell r="C10560" t="str">
            <v>毛颖迪</v>
          </cell>
          <cell r="D10560" t="str">
            <v>330999999</v>
          </cell>
          <cell r="E10560" t="str">
            <v>嘉兴分行</v>
          </cell>
        </row>
        <row r="10561">
          <cell r="B10561" t="str">
            <v>019564</v>
          </cell>
          <cell r="C10561" t="str">
            <v>姚文淳</v>
          </cell>
          <cell r="D10561" t="str">
            <v>330999999</v>
          </cell>
          <cell r="E10561" t="str">
            <v>嘉兴分行</v>
          </cell>
        </row>
        <row r="10562">
          <cell r="B10562" t="str">
            <v>024340</v>
          </cell>
          <cell r="C10562" t="str">
            <v>杜静洁</v>
          </cell>
          <cell r="D10562" t="str">
            <v>330999999</v>
          </cell>
          <cell r="E10562" t="str">
            <v>嘉兴分行</v>
          </cell>
        </row>
        <row r="10563">
          <cell r="B10563" t="str">
            <v>024500</v>
          </cell>
          <cell r="C10563" t="str">
            <v>黄梅</v>
          </cell>
          <cell r="D10563" t="str">
            <v>330999999</v>
          </cell>
          <cell r="E10563" t="str">
            <v>嘉兴分行</v>
          </cell>
        </row>
        <row r="10564">
          <cell r="B10564" t="str">
            <v>030739</v>
          </cell>
          <cell r="C10564" t="str">
            <v>张诗滢</v>
          </cell>
          <cell r="D10564" t="str">
            <v>330999999</v>
          </cell>
          <cell r="E10564" t="str">
            <v>嘉兴分行</v>
          </cell>
        </row>
        <row r="10565">
          <cell r="B10565" t="str">
            <v>013446</v>
          </cell>
          <cell r="C10565" t="str">
            <v>钱一鸣</v>
          </cell>
          <cell r="D10565" t="str">
            <v>330999999</v>
          </cell>
          <cell r="E10565" t="str">
            <v>嘉兴分行</v>
          </cell>
        </row>
        <row r="10566">
          <cell r="B10566" t="str">
            <v>024502</v>
          </cell>
          <cell r="C10566" t="str">
            <v>张芳怡</v>
          </cell>
          <cell r="D10566" t="str">
            <v>330999999</v>
          </cell>
          <cell r="E10566" t="str">
            <v>嘉兴分行</v>
          </cell>
        </row>
        <row r="10567">
          <cell r="B10567" t="str">
            <v>009306</v>
          </cell>
          <cell r="C10567" t="str">
            <v>周冬琴</v>
          </cell>
          <cell r="D10567" t="str">
            <v>330999999</v>
          </cell>
          <cell r="E10567" t="str">
            <v>嘉兴分行</v>
          </cell>
        </row>
        <row r="10568">
          <cell r="B10568" t="str">
            <v>024367</v>
          </cell>
          <cell r="C10568" t="str">
            <v>彭易开</v>
          </cell>
          <cell r="D10568" t="str">
            <v>330999999</v>
          </cell>
          <cell r="E10568" t="str">
            <v>嘉兴分行</v>
          </cell>
        </row>
        <row r="10569">
          <cell r="B10569" t="str">
            <v>024462</v>
          </cell>
          <cell r="C10569" t="str">
            <v>李亚奇</v>
          </cell>
          <cell r="D10569" t="str">
            <v>330999999</v>
          </cell>
          <cell r="E10569" t="str">
            <v>嘉兴分行</v>
          </cell>
        </row>
        <row r="10570">
          <cell r="B10570" t="str">
            <v>024485</v>
          </cell>
          <cell r="C10570" t="str">
            <v>徐思依</v>
          </cell>
          <cell r="D10570" t="str">
            <v>330999999</v>
          </cell>
          <cell r="E10570" t="str">
            <v>嘉兴分行</v>
          </cell>
        </row>
        <row r="10571">
          <cell r="B10571" t="str">
            <v>030545</v>
          </cell>
          <cell r="C10571" t="str">
            <v>张梦怡</v>
          </cell>
          <cell r="D10571" t="str">
            <v>330999999</v>
          </cell>
          <cell r="E10571" t="str">
            <v>嘉兴分行</v>
          </cell>
        </row>
        <row r="10572">
          <cell r="B10572" t="str">
            <v>030641</v>
          </cell>
          <cell r="C10572" t="str">
            <v>顾晓雷</v>
          </cell>
          <cell r="D10572" t="str">
            <v>330999999</v>
          </cell>
          <cell r="E10572" t="str">
            <v>嘉兴分行</v>
          </cell>
        </row>
        <row r="10573">
          <cell r="B10573" t="str">
            <v>015788</v>
          </cell>
          <cell r="C10573" t="str">
            <v>叶青</v>
          </cell>
          <cell r="D10573" t="str">
            <v>330999999</v>
          </cell>
          <cell r="E10573" t="str">
            <v>嘉兴分行</v>
          </cell>
        </row>
        <row r="10574">
          <cell r="B10574" t="str">
            <v>019598</v>
          </cell>
          <cell r="C10574" t="str">
            <v>王哲袁</v>
          </cell>
          <cell r="D10574" t="str">
            <v>330999999</v>
          </cell>
          <cell r="E10574" t="str">
            <v>嘉兴分行</v>
          </cell>
        </row>
        <row r="10575">
          <cell r="B10575" t="str">
            <v>030510</v>
          </cell>
          <cell r="C10575" t="str">
            <v>董权</v>
          </cell>
          <cell r="D10575" t="str">
            <v>330999999</v>
          </cell>
          <cell r="E10575" t="str">
            <v>嘉兴分行</v>
          </cell>
        </row>
        <row r="10576">
          <cell r="B10576" t="str">
            <v>013402</v>
          </cell>
          <cell r="C10576" t="str">
            <v>黄晓晓</v>
          </cell>
          <cell r="D10576" t="str">
            <v>330999999</v>
          </cell>
          <cell r="E10576" t="str">
            <v>嘉兴分行</v>
          </cell>
        </row>
        <row r="10577">
          <cell r="B10577" t="str">
            <v>024469</v>
          </cell>
          <cell r="C10577" t="str">
            <v>殷芸</v>
          </cell>
          <cell r="D10577" t="str">
            <v>330999999</v>
          </cell>
          <cell r="E10577" t="str">
            <v>嘉兴分行</v>
          </cell>
        </row>
        <row r="10578">
          <cell r="B10578" t="str">
            <v>030540</v>
          </cell>
          <cell r="C10578" t="str">
            <v>谭雅琴</v>
          </cell>
          <cell r="D10578" t="str">
            <v>330999999</v>
          </cell>
          <cell r="E10578" t="str">
            <v>嘉兴分行</v>
          </cell>
        </row>
        <row r="10579">
          <cell r="B10579" t="str">
            <v>030592</v>
          </cell>
          <cell r="C10579" t="str">
            <v>胡英健</v>
          </cell>
          <cell r="D10579" t="str">
            <v>330999999</v>
          </cell>
          <cell r="E10579" t="str">
            <v>嘉兴分行</v>
          </cell>
        </row>
        <row r="10580">
          <cell r="B10580" t="str">
            <v>015741</v>
          </cell>
          <cell r="C10580" t="str">
            <v>盛晴豪</v>
          </cell>
          <cell r="D10580" t="str">
            <v>330999999</v>
          </cell>
          <cell r="E10580" t="str">
            <v>嘉兴分行</v>
          </cell>
        </row>
        <row r="10581">
          <cell r="B10581" t="str">
            <v>030553</v>
          </cell>
          <cell r="C10581" t="str">
            <v>蒋冰璐</v>
          </cell>
          <cell r="D10581" t="str">
            <v>330999999</v>
          </cell>
          <cell r="E10581" t="str">
            <v>嘉兴分行</v>
          </cell>
        </row>
        <row r="10582">
          <cell r="B10582" t="str">
            <v>009382</v>
          </cell>
          <cell r="C10582" t="str">
            <v>徐渊</v>
          </cell>
          <cell r="D10582" t="str">
            <v>330999999</v>
          </cell>
          <cell r="E10582" t="str">
            <v>嘉兴分行</v>
          </cell>
        </row>
        <row r="10583">
          <cell r="B10583" t="str">
            <v>013570</v>
          </cell>
          <cell r="C10583" t="str">
            <v>丁晓萍</v>
          </cell>
          <cell r="D10583" t="str">
            <v>330999999</v>
          </cell>
          <cell r="E10583" t="str">
            <v>嘉兴分行</v>
          </cell>
        </row>
        <row r="10584">
          <cell r="B10584" t="str">
            <v>015683</v>
          </cell>
          <cell r="C10584" t="str">
            <v>朱冰清</v>
          </cell>
          <cell r="D10584" t="str">
            <v>330999999</v>
          </cell>
          <cell r="E10584" t="str">
            <v>嘉兴分行</v>
          </cell>
        </row>
        <row r="10585">
          <cell r="B10585" t="str">
            <v>030529</v>
          </cell>
          <cell r="C10585" t="str">
            <v>冯佳怡</v>
          </cell>
          <cell r="D10585" t="str">
            <v>330999999</v>
          </cell>
          <cell r="E10585" t="str">
            <v>嘉兴分行</v>
          </cell>
        </row>
        <row r="10586">
          <cell r="B10586" t="str">
            <v>030559</v>
          </cell>
          <cell r="C10586" t="str">
            <v>吴伟豪</v>
          </cell>
          <cell r="D10586" t="str">
            <v>330999999</v>
          </cell>
          <cell r="E10586" t="str">
            <v>嘉兴分行</v>
          </cell>
        </row>
        <row r="10587">
          <cell r="B10587" t="str">
            <v>030577</v>
          </cell>
          <cell r="C10587" t="str">
            <v>吕凤燕</v>
          </cell>
          <cell r="D10587" t="str">
            <v>330999999</v>
          </cell>
          <cell r="E10587" t="str">
            <v>嘉兴分行</v>
          </cell>
        </row>
        <row r="10588">
          <cell r="B10588" t="str">
            <v>030601</v>
          </cell>
          <cell r="C10588" t="str">
            <v>占依玲</v>
          </cell>
          <cell r="D10588" t="str">
            <v>330999999</v>
          </cell>
          <cell r="E10588" t="str">
            <v>嘉兴分行</v>
          </cell>
        </row>
        <row r="10589">
          <cell r="B10589" t="str">
            <v>030617</v>
          </cell>
          <cell r="C10589" t="str">
            <v>吕高欢</v>
          </cell>
          <cell r="D10589" t="str">
            <v>330999999</v>
          </cell>
          <cell r="E10589" t="str">
            <v>嘉兴分行</v>
          </cell>
        </row>
        <row r="10590">
          <cell r="B10590" t="str">
            <v>030557</v>
          </cell>
          <cell r="C10590" t="str">
            <v>陈佳丽</v>
          </cell>
          <cell r="D10590" t="str">
            <v>330999999</v>
          </cell>
          <cell r="E10590" t="str">
            <v>嘉兴分行</v>
          </cell>
        </row>
        <row r="10591">
          <cell r="B10591" t="str">
            <v>030568</v>
          </cell>
          <cell r="C10591" t="str">
            <v>郭舒怡</v>
          </cell>
          <cell r="D10591" t="str">
            <v>330999999</v>
          </cell>
          <cell r="E10591" t="str">
            <v>嘉兴分行</v>
          </cell>
        </row>
        <row r="10592">
          <cell r="B10592" t="str">
            <v>030743</v>
          </cell>
          <cell r="C10592" t="str">
            <v>顾萍锋</v>
          </cell>
          <cell r="D10592" t="str">
            <v>330999999</v>
          </cell>
          <cell r="E10592" t="str">
            <v>嘉兴分行</v>
          </cell>
        </row>
        <row r="10593">
          <cell r="B10593" t="str">
            <v>013555</v>
          </cell>
          <cell r="C10593" t="str">
            <v>贺琴燕</v>
          </cell>
          <cell r="D10593" t="str">
            <v>330999999</v>
          </cell>
          <cell r="E10593" t="str">
            <v>嘉兴分行</v>
          </cell>
        </row>
        <row r="10594">
          <cell r="B10594" t="str">
            <v>030672</v>
          </cell>
          <cell r="C10594" t="str">
            <v>许嘉怡</v>
          </cell>
          <cell r="D10594" t="str">
            <v>330999999</v>
          </cell>
          <cell r="E10594" t="str">
            <v>嘉兴分行</v>
          </cell>
        </row>
        <row r="10595">
          <cell r="B10595" t="str">
            <v>009297</v>
          </cell>
          <cell r="C10595" t="str">
            <v>陈威任</v>
          </cell>
          <cell r="D10595" t="str">
            <v>330999999</v>
          </cell>
          <cell r="E10595" t="str">
            <v>嘉兴分行</v>
          </cell>
        </row>
        <row r="10596">
          <cell r="B10596" t="str">
            <v>019413</v>
          </cell>
          <cell r="C10596" t="str">
            <v>苏杰</v>
          </cell>
          <cell r="D10596" t="str">
            <v>330999999</v>
          </cell>
          <cell r="E10596" t="str">
            <v>嘉兴分行</v>
          </cell>
        </row>
        <row r="10597">
          <cell r="B10597" t="str">
            <v>030567</v>
          </cell>
          <cell r="C10597" t="str">
            <v>徐静雯</v>
          </cell>
          <cell r="D10597" t="str">
            <v>330999999</v>
          </cell>
          <cell r="E10597" t="str">
            <v>嘉兴分行</v>
          </cell>
        </row>
        <row r="10598">
          <cell r="B10598" t="str">
            <v>030595</v>
          </cell>
          <cell r="C10598" t="str">
            <v>袁俊伟</v>
          </cell>
          <cell r="D10598" t="str">
            <v>330999999</v>
          </cell>
          <cell r="E10598" t="str">
            <v>嘉兴分行</v>
          </cell>
        </row>
        <row r="10599">
          <cell r="B10599" t="str">
            <v>030670</v>
          </cell>
          <cell r="C10599" t="str">
            <v>唐艳青</v>
          </cell>
          <cell r="D10599" t="str">
            <v>330999999</v>
          </cell>
          <cell r="E10599" t="str">
            <v>嘉兴分行</v>
          </cell>
        </row>
        <row r="10600">
          <cell r="B10600" t="str">
            <v>030673</v>
          </cell>
          <cell r="C10600" t="str">
            <v>李逸伟</v>
          </cell>
          <cell r="D10600" t="str">
            <v>330999999</v>
          </cell>
          <cell r="E10600" t="str">
            <v>嘉兴分行</v>
          </cell>
        </row>
        <row r="10601">
          <cell r="B10601" t="str">
            <v>030683</v>
          </cell>
          <cell r="C10601" t="str">
            <v>马兰兰</v>
          </cell>
          <cell r="D10601" t="str">
            <v>330999999</v>
          </cell>
          <cell r="E10601" t="str">
            <v>嘉兴分行</v>
          </cell>
        </row>
        <row r="10602">
          <cell r="B10602" t="str">
            <v>030707</v>
          </cell>
          <cell r="C10602" t="str">
            <v>周琳</v>
          </cell>
          <cell r="D10602" t="str">
            <v>330999999</v>
          </cell>
          <cell r="E10602" t="str">
            <v>嘉兴分行</v>
          </cell>
        </row>
        <row r="10603">
          <cell r="B10603" t="str">
            <v>020050</v>
          </cell>
          <cell r="C10603" t="str">
            <v>杭学萍</v>
          </cell>
          <cell r="D10603" t="str">
            <v>330999999</v>
          </cell>
          <cell r="E10603" t="str">
            <v>嘉兴分行</v>
          </cell>
        </row>
        <row r="10604">
          <cell r="B10604" t="str">
            <v>030598</v>
          </cell>
          <cell r="C10604" t="str">
            <v>苏雅</v>
          </cell>
          <cell r="D10604" t="str">
            <v>330999999</v>
          </cell>
          <cell r="E10604" t="str">
            <v>嘉兴分行</v>
          </cell>
        </row>
        <row r="10605">
          <cell r="B10605" t="str">
            <v>030662</v>
          </cell>
          <cell r="C10605" t="str">
            <v>曾鑫</v>
          </cell>
          <cell r="D10605" t="str">
            <v>330999999</v>
          </cell>
          <cell r="E10605" t="str">
            <v>嘉兴分行</v>
          </cell>
        </row>
        <row r="10606">
          <cell r="B10606" t="str">
            <v>030717</v>
          </cell>
          <cell r="C10606" t="str">
            <v>陈梦瑶</v>
          </cell>
          <cell r="D10606" t="str">
            <v>330999999</v>
          </cell>
          <cell r="E10606" t="str">
            <v>嘉兴分行</v>
          </cell>
        </row>
        <row r="10607">
          <cell r="B10607" t="str">
            <v>013568</v>
          </cell>
          <cell r="C10607" t="str">
            <v>莫怡晴</v>
          </cell>
          <cell r="D10607" t="str">
            <v>330999999</v>
          </cell>
          <cell r="E10607" t="str">
            <v>嘉兴分行</v>
          </cell>
        </row>
        <row r="10608">
          <cell r="B10608" t="str">
            <v>003021</v>
          </cell>
          <cell r="C10608" t="str">
            <v>金战新</v>
          </cell>
          <cell r="D10608" t="str">
            <v>331099999</v>
          </cell>
          <cell r="E10608" t="str">
            <v>湖州分行</v>
          </cell>
        </row>
        <row r="10609">
          <cell r="B10609" t="str">
            <v>001669</v>
          </cell>
          <cell r="C10609" t="str">
            <v>王云鹤</v>
          </cell>
          <cell r="D10609" t="str">
            <v>331099999</v>
          </cell>
          <cell r="E10609" t="str">
            <v>湖州分行</v>
          </cell>
        </row>
        <row r="10610">
          <cell r="B10610" t="str">
            <v>024266</v>
          </cell>
          <cell r="C10610" t="str">
            <v>朱熹</v>
          </cell>
          <cell r="D10610" t="str">
            <v>331099999</v>
          </cell>
          <cell r="E10610" t="str">
            <v>湖州分行</v>
          </cell>
        </row>
        <row r="10611">
          <cell r="B10611" t="str">
            <v>995001</v>
          </cell>
          <cell r="C10611" t="str">
            <v>唐林峰</v>
          </cell>
          <cell r="D10611" t="str">
            <v>331099999</v>
          </cell>
          <cell r="E10611" t="str">
            <v>湖州分行</v>
          </cell>
        </row>
        <row r="10612">
          <cell r="B10612" t="str">
            <v>010080</v>
          </cell>
          <cell r="C10612" t="str">
            <v>费小强</v>
          </cell>
          <cell r="D10612" t="str">
            <v>331099999</v>
          </cell>
          <cell r="E10612" t="str">
            <v>湖州分行</v>
          </cell>
        </row>
        <row r="10613">
          <cell r="B10613" t="str">
            <v>014212</v>
          </cell>
          <cell r="C10613" t="str">
            <v>徐佳</v>
          </cell>
          <cell r="D10613" t="str">
            <v>331099999</v>
          </cell>
          <cell r="E10613" t="str">
            <v>湖州分行</v>
          </cell>
        </row>
        <row r="10614">
          <cell r="B10614" t="str">
            <v>014357</v>
          </cell>
          <cell r="C10614" t="str">
            <v>胡柳婷</v>
          </cell>
          <cell r="D10614" t="str">
            <v>331099999</v>
          </cell>
          <cell r="E10614" t="str">
            <v>湖州分行</v>
          </cell>
        </row>
        <row r="10615">
          <cell r="B10615" t="str">
            <v>018310</v>
          </cell>
          <cell r="C10615" t="str">
            <v>徐慧斌</v>
          </cell>
          <cell r="D10615" t="str">
            <v>331099999</v>
          </cell>
          <cell r="E10615" t="str">
            <v>湖州分行</v>
          </cell>
        </row>
        <row r="10616">
          <cell r="B10616" t="str">
            <v>034140</v>
          </cell>
          <cell r="C10616" t="str">
            <v>李扬杰</v>
          </cell>
          <cell r="D10616" t="str">
            <v>331099999</v>
          </cell>
          <cell r="E10616" t="str">
            <v>湖州分行</v>
          </cell>
        </row>
        <row r="10617">
          <cell r="B10617" t="str">
            <v>010007</v>
          </cell>
          <cell r="C10617" t="str">
            <v>史洁</v>
          </cell>
          <cell r="D10617" t="str">
            <v>331099999</v>
          </cell>
          <cell r="E10617" t="str">
            <v>湖州分行</v>
          </cell>
        </row>
        <row r="10618">
          <cell r="B10618" t="str">
            <v>024288</v>
          </cell>
          <cell r="C10618" t="str">
            <v>杭兰兰</v>
          </cell>
          <cell r="D10618" t="str">
            <v>331099999</v>
          </cell>
          <cell r="E10618" t="str">
            <v>湖州分行</v>
          </cell>
        </row>
        <row r="10619">
          <cell r="B10619" t="str">
            <v>024161</v>
          </cell>
          <cell r="C10619" t="str">
            <v>沈琴琴</v>
          </cell>
          <cell r="D10619" t="str">
            <v>331099999</v>
          </cell>
          <cell r="E10619" t="str">
            <v>湖州分行</v>
          </cell>
        </row>
        <row r="10620">
          <cell r="B10620" t="str">
            <v>014317</v>
          </cell>
          <cell r="C10620" t="str">
            <v>张丽阳</v>
          </cell>
          <cell r="D10620" t="str">
            <v>331099999</v>
          </cell>
          <cell r="E10620" t="str">
            <v>湖州分行</v>
          </cell>
        </row>
        <row r="10621">
          <cell r="B10621" t="str">
            <v>014330</v>
          </cell>
          <cell r="C10621" t="str">
            <v>褚秋云</v>
          </cell>
          <cell r="D10621" t="str">
            <v>331099999</v>
          </cell>
          <cell r="E10621" t="str">
            <v>湖州分行</v>
          </cell>
        </row>
        <row r="10622">
          <cell r="B10622" t="str">
            <v>024194</v>
          </cell>
          <cell r="C10622" t="str">
            <v>杨爽</v>
          </cell>
          <cell r="D10622" t="str">
            <v>331099999</v>
          </cell>
          <cell r="E10622" t="str">
            <v>湖州分行</v>
          </cell>
        </row>
        <row r="10623">
          <cell r="B10623" t="str">
            <v>004217</v>
          </cell>
          <cell r="C10623" t="str">
            <v>刘莹</v>
          </cell>
          <cell r="D10623" t="str">
            <v>331099999</v>
          </cell>
          <cell r="E10623" t="str">
            <v>湖州分行</v>
          </cell>
        </row>
        <row r="10624">
          <cell r="B10624" t="str">
            <v>006545</v>
          </cell>
          <cell r="C10624" t="str">
            <v>郑静</v>
          </cell>
          <cell r="D10624" t="str">
            <v>331099999</v>
          </cell>
          <cell r="E10624" t="str">
            <v>湖州分行</v>
          </cell>
        </row>
        <row r="10625">
          <cell r="B10625" t="str">
            <v>010119</v>
          </cell>
          <cell r="C10625" t="str">
            <v>吴佳美</v>
          </cell>
          <cell r="D10625" t="str">
            <v>331099999</v>
          </cell>
          <cell r="E10625" t="str">
            <v>湖州分行</v>
          </cell>
        </row>
        <row r="10626">
          <cell r="B10626" t="str">
            <v>010145</v>
          </cell>
          <cell r="C10626" t="str">
            <v>严钟斌</v>
          </cell>
          <cell r="D10626" t="str">
            <v>331099999</v>
          </cell>
          <cell r="E10626" t="str">
            <v>湖州分行</v>
          </cell>
        </row>
        <row r="10627">
          <cell r="B10627" t="str">
            <v>014221</v>
          </cell>
          <cell r="C10627" t="str">
            <v>沈明月</v>
          </cell>
          <cell r="D10627" t="str">
            <v>331099999</v>
          </cell>
          <cell r="E10627" t="str">
            <v>湖州分行</v>
          </cell>
        </row>
        <row r="10628">
          <cell r="B10628" t="str">
            <v>018375</v>
          </cell>
          <cell r="C10628" t="str">
            <v>余颖</v>
          </cell>
          <cell r="D10628" t="str">
            <v>331099999</v>
          </cell>
          <cell r="E10628" t="str">
            <v>湖州分行</v>
          </cell>
        </row>
        <row r="10629">
          <cell r="B10629" t="str">
            <v>010033</v>
          </cell>
          <cell r="C10629" t="str">
            <v>杜惠英</v>
          </cell>
          <cell r="D10629" t="str">
            <v>331099999</v>
          </cell>
          <cell r="E10629" t="str">
            <v>湖州分行</v>
          </cell>
        </row>
        <row r="10630">
          <cell r="B10630" t="str">
            <v>014347</v>
          </cell>
          <cell r="C10630" t="str">
            <v>倪品品</v>
          </cell>
          <cell r="D10630" t="str">
            <v>331099999</v>
          </cell>
          <cell r="E10630" t="str">
            <v>湖州分行</v>
          </cell>
        </row>
        <row r="10631">
          <cell r="B10631" t="str">
            <v>018345</v>
          </cell>
          <cell r="C10631" t="str">
            <v>吴燕</v>
          </cell>
          <cell r="D10631" t="str">
            <v>331099999</v>
          </cell>
          <cell r="E10631" t="str">
            <v>湖州分行</v>
          </cell>
        </row>
        <row r="10632">
          <cell r="B10632" t="str">
            <v>024166</v>
          </cell>
          <cell r="C10632" t="str">
            <v>温裕婷</v>
          </cell>
          <cell r="D10632" t="str">
            <v>331099999</v>
          </cell>
          <cell r="E10632" t="str">
            <v>湖州分行</v>
          </cell>
        </row>
        <row r="10633">
          <cell r="B10633" t="str">
            <v>024223</v>
          </cell>
          <cell r="C10633" t="str">
            <v>张若虚</v>
          </cell>
          <cell r="D10633" t="str">
            <v>331099999</v>
          </cell>
          <cell r="E10633" t="str">
            <v>湖州分行</v>
          </cell>
        </row>
        <row r="10634">
          <cell r="B10634" t="str">
            <v>006679</v>
          </cell>
          <cell r="C10634" t="str">
            <v>李有飞</v>
          </cell>
          <cell r="D10634" t="str">
            <v>331099999</v>
          </cell>
          <cell r="E10634" t="str">
            <v>湖州分行</v>
          </cell>
        </row>
        <row r="10635">
          <cell r="B10635" t="str">
            <v>010049</v>
          </cell>
          <cell r="C10635" t="str">
            <v>庞琴芳</v>
          </cell>
          <cell r="D10635" t="str">
            <v>331099999</v>
          </cell>
          <cell r="E10635" t="str">
            <v>湖州分行</v>
          </cell>
        </row>
        <row r="10636">
          <cell r="B10636" t="str">
            <v>018385</v>
          </cell>
          <cell r="C10636" t="str">
            <v>金麟</v>
          </cell>
          <cell r="D10636" t="str">
            <v>331099999</v>
          </cell>
          <cell r="E10636" t="str">
            <v>湖州分行</v>
          </cell>
        </row>
        <row r="10637">
          <cell r="B10637" t="str">
            <v>018329</v>
          </cell>
          <cell r="C10637" t="str">
            <v>从芳芬</v>
          </cell>
          <cell r="D10637" t="str">
            <v>331099999</v>
          </cell>
          <cell r="E10637" t="str">
            <v>湖州分行</v>
          </cell>
        </row>
        <row r="10638">
          <cell r="B10638" t="str">
            <v>024289</v>
          </cell>
          <cell r="C10638" t="str">
            <v>陈蓉</v>
          </cell>
          <cell r="D10638" t="str">
            <v>331099999</v>
          </cell>
          <cell r="E10638" t="str">
            <v>湖州分行</v>
          </cell>
        </row>
        <row r="10639">
          <cell r="B10639" t="str">
            <v>006705</v>
          </cell>
          <cell r="C10639" t="str">
            <v>单军军</v>
          </cell>
          <cell r="D10639" t="str">
            <v>331099999</v>
          </cell>
          <cell r="E10639" t="str">
            <v>湖州分行</v>
          </cell>
        </row>
        <row r="10640">
          <cell r="B10640" t="str">
            <v>034125</v>
          </cell>
          <cell r="C10640" t="str">
            <v>沈健</v>
          </cell>
          <cell r="D10640" t="str">
            <v>331099999</v>
          </cell>
          <cell r="E10640" t="str">
            <v>湖州分行</v>
          </cell>
        </row>
        <row r="10641">
          <cell r="B10641" t="str">
            <v>024252</v>
          </cell>
          <cell r="C10641" t="str">
            <v>蒋丽娟</v>
          </cell>
          <cell r="D10641" t="str">
            <v>331099999</v>
          </cell>
          <cell r="E10641" t="str">
            <v>湖州分行</v>
          </cell>
        </row>
        <row r="10642">
          <cell r="B10642" t="str">
            <v>017966</v>
          </cell>
          <cell r="C10642" t="str">
            <v>方正中</v>
          </cell>
          <cell r="D10642" t="str">
            <v>331099999</v>
          </cell>
          <cell r="E10642" t="str">
            <v>湖州分行</v>
          </cell>
        </row>
        <row r="10643">
          <cell r="B10643" t="str">
            <v>010118</v>
          </cell>
          <cell r="C10643" t="str">
            <v>林晨</v>
          </cell>
          <cell r="D10643" t="str">
            <v>331099999</v>
          </cell>
          <cell r="E10643" t="str">
            <v>湖州分行</v>
          </cell>
        </row>
        <row r="10644">
          <cell r="B10644" t="str">
            <v>011461</v>
          </cell>
          <cell r="C10644" t="str">
            <v>陈晓飞</v>
          </cell>
          <cell r="D10644" t="str">
            <v>331099999</v>
          </cell>
          <cell r="E10644" t="str">
            <v>湖州分行</v>
          </cell>
        </row>
        <row r="10645">
          <cell r="B10645" t="str">
            <v>024211</v>
          </cell>
          <cell r="C10645" t="str">
            <v>杭杰</v>
          </cell>
          <cell r="D10645" t="str">
            <v>331099999</v>
          </cell>
          <cell r="E10645" t="str">
            <v>湖州分行</v>
          </cell>
        </row>
        <row r="10646">
          <cell r="B10646" t="str">
            <v>024286</v>
          </cell>
          <cell r="C10646" t="str">
            <v>朱娅</v>
          </cell>
          <cell r="D10646" t="str">
            <v>331099999</v>
          </cell>
          <cell r="E10646" t="str">
            <v>湖州分行</v>
          </cell>
        </row>
        <row r="10647">
          <cell r="B10647" t="str">
            <v>034166</v>
          </cell>
          <cell r="C10647" t="str">
            <v>邹天晴</v>
          </cell>
          <cell r="D10647" t="str">
            <v>331099999</v>
          </cell>
          <cell r="E10647" t="str">
            <v>湖州分行</v>
          </cell>
        </row>
        <row r="10648">
          <cell r="B10648" t="str">
            <v>014253</v>
          </cell>
          <cell r="C10648" t="str">
            <v>朱文文</v>
          </cell>
          <cell r="D10648" t="str">
            <v>331099999</v>
          </cell>
          <cell r="E10648" t="str">
            <v>湖州分行</v>
          </cell>
        </row>
        <row r="10649">
          <cell r="B10649" t="str">
            <v>024212</v>
          </cell>
          <cell r="C10649" t="str">
            <v>姬晨延</v>
          </cell>
          <cell r="D10649" t="str">
            <v>331099999</v>
          </cell>
          <cell r="E10649" t="str">
            <v>湖州分行</v>
          </cell>
        </row>
        <row r="10650">
          <cell r="B10650" t="str">
            <v>024294</v>
          </cell>
          <cell r="C10650" t="str">
            <v>余万斌</v>
          </cell>
          <cell r="D10650" t="str">
            <v>331099999</v>
          </cell>
          <cell r="E10650" t="str">
            <v>湖州分行</v>
          </cell>
        </row>
        <row r="10651">
          <cell r="B10651" t="str">
            <v>034142</v>
          </cell>
          <cell r="C10651" t="str">
            <v>施怡婷</v>
          </cell>
          <cell r="D10651" t="str">
            <v>331099999</v>
          </cell>
          <cell r="E10651" t="str">
            <v>湖州分行</v>
          </cell>
        </row>
        <row r="10652">
          <cell r="B10652" t="str">
            <v>010079</v>
          </cell>
          <cell r="C10652" t="str">
            <v>杨燕</v>
          </cell>
          <cell r="D10652" t="str">
            <v>331099999</v>
          </cell>
          <cell r="E10652" t="str">
            <v>湖州分行</v>
          </cell>
        </row>
        <row r="10653">
          <cell r="B10653" t="str">
            <v>010042</v>
          </cell>
          <cell r="C10653" t="str">
            <v>杨颖芳</v>
          </cell>
          <cell r="D10653" t="str">
            <v>331099999</v>
          </cell>
          <cell r="E10653" t="str">
            <v>湖州分行</v>
          </cell>
        </row>
        <row r="10654">
          <cell r="B10654" t="str">
            <v>010108</v>
          </cell>
          <cell r="C10654" t="str">
            <v>朱惠芳</v>
          </cell>
          <cell r="D10654" t="str">
            <v>331099999</v>
          </cell>
          <cell r="E10654" t="str">
            <v>湖州分行</v>
          </cell>
        </row>
        <row r="10655">
          <cell r="B10655" t="str">
            <v>018252</v>
          </cell>
          <cell r="C10655" t="str">
            <v>林媛慧</v>
          </cell>
          <cell r="D10655" t="str">
            <v>331099999</v>
          </cell>
          <cell r="E10655" t="str">
            <v>湖州分行</v>
          </cell>
        </row>
        <row r="10656">
          <cell r="B10656" t="str">
            <v>018374</v>
          </cell>
          <cell r="C10656" t="str">
            <v>章佳敏</v>
          </cell>
          <cell r="D10656" t="str">
            <v>331099999</v>
          </cell>
          <cell r="E10656" t="str">
            <v>湖州分行</v>
          </cell>
        </row>
        <row r="10657">
          <cell r="B10657" t="str">
            <v>024129</v>
          </cell>
          <cell r="C10657" t="str">
            <v>倪萍</v>
          </cell>
          <cell r="D10657" t="str">
            <v>331099999</v>
          </cell>
          <cell r="E10657" t="str">
            <v>湖州分行</v>
          </cell>
        </row>
        <row r="10658">
          <cell r="B10658" t="str">
            <v>015265</v>
          </cell>
          <cell r="C10658" t="str">
            <v>刘洋</v>
          </cell>
          <cell r="D10658" t="str">
            <v>331099999</v>
          </cell>
          <cell r="E10658" t="str">
            <v>湖州分行</v>
          </cell>
        </row>
        <row r="10659">
          <cell r="B10659" t="str">
            <v>014248</v>
          </cell>
          <cell r="C10659" t="str">
            <v>钱敏华</v>
          </cell>
          <cell r="D10659" t="str">
            <v>331099999</v>
          </cell>
          <cell r="E10659" t="str">
            <v>湖州分行</v>
          </cell>
        </row>
        <row r="10660">
          <cell r="B10660" t="str">
            <v>014394</v>
          </cell>
          <cell r="C10660" t="str">
            <v>杨瑞</v>
          </cell>
          <cell r="D10660" t="str">
            <v>331099999</v>
          </cell>
          <cell r="E10660" t="str">
            <v>湖州分行</v>
          </cell>
        </row>
        <row r="10661">
          <cell r="B10661" t="str">
            <v>024193</v>
          </cell>
          <cell r="C10661" t="str">
            <v>陆秋燕</v>
          </cell>
          <cell r="D10661" t="str">
            <v>331099999</v>
          </cell>
          <cell r="E10661" t="str">
            <v>湖州分行</v>
          </cell>
        </row>
        <row r="10662">
          <cell r="B10662" t="str">
            <v>014332</v>
          </cell>
          <cell r="C10662" t="str">
            <v>杨丹</v>
          </cell>
          <cell r="D10662" t="str">
            <v>331099999</v>
          </cell>
          <cell r="E10662" t="str">
            <v>湖州分行</v>
          </cell>
        </row>
        <row r="10663">
          <cell r="B10663" t="str">
            <v>024150</v>
          </cell>
          <cell r="C10663" t="str">
            <v>盛欢欢</v>
          </cell>
          <cell r="D10663" t="str">
            <v>331099999</v>
          </cell>
          <cell r="E10663" t="str">
            <v>湖州分行</v>
          </cell>
        </row>
        <row r="10664">
          <cell r="B10664" t="str">
            <v>004483</v>
          </cell>
          <cell r="C10664" t="str">
            <v>何建伟</v>
          </cell>
          <cell r="D10664" t="str">
            <v>331099999</v>
          </cell>
          <cell r="E10664" t="str">
            <v>湖州分行</v>
          </cell>
        </row>
        <row r="10665">
          <cell r="B10665" t="str">
            <v>010017</v>
          </cell>
          <cell r="C10665" t="str">
            <v>胡秀芸</v>
          </cell>
          <cell r="D10665" t="str">
            <v>331099999</v>
          </cell>
          <cell r="E10665" t="str">
            <v>湖州分行</v>
          </cell>
        </row>
        <row r="10666">
          <cell r="B10666" t="str">
            <v>018201</v>
          </cell>
          <cell r="C10666" t="str">
            <v>费羽</v>
          </cell>
          <cell r="D10666" t="str">
            <v>331099999</v>
          </cell>
          <cell r="E10666" t="str">
            <v>湖州分行</v>
          </cell>
        </row>
        <row r="10667">
          <cell r="B10667" t="str">
            <v>018319</v>
          </cell>
          <cell r="C10667" t="str">
            <v>褚佳璐</v>
          </cell>
          <cell r="D10667" t="str">
            <v>331099999</v>
          </cell>
          <cell r="E10667" t="str">
            <v>湖州分行</v>
          </cell>
        </row>
        <row r="10668">
          <cell r="B10668" t="str">
            <v>018395</v>
          </cell>
          <cell r="C10668" t="str">
            <v>谈铃越</v>
          </cell>
          <cell r="D10668" t="str">
            <v>331099999</v>
          </cell>
          <cell r="E10668" t="str">
            <v>湖州分行</v>
          </cell>
        </row>
        <row r="10669">
          <cell r="B10669" t="str">
            <v>024222</v>
          </cell>
          <cell r="C10669" t="str">
            <v>管春胜</v>
          </cell>
          <cell r="D10669" t="str">
            <v>331099999</v>
          </cell>
          <cell r="E10669" t="str">
            <v>湖州分行</v>
          </cell>
        </row>
        <row r="10670">
          <cell r="B10670" t="str">
            <v>024280</v>
          </cell>
          <cell r="C10670" t="str">
            <v>张洁</v>
          </cell>
          <cell r="D10670" t="str">
            <v>331099999</v>
          </cell>
          <cell r="E10670" t="str">
            <v>湖州分行</v>
          </cell>
        </row>
        <row r="10671">
          <cell r="B10671" t="str">
            <v>034165</v>
          </cell>
          <cell r="C10671" t="str">
            <v>沈雪毅</v>
          </cell>
          <cell r="D10671" t="str">
            <v>331099999</v>
          </cell>
          <cell r="E10671" t="str">
            <v>湖州分行</v>
          </cell>
        </row>
        <row r="10672">
          <cell r="B10672" t="str">
            <v>010039</v>
          </cell>
          <cell r="C10672" t="str">
            <v>朱鑫</v>
          </cell>
          <cell r="D10672" t="str">
            <v>331099999</v>
          </cell>
          <cell r="E10672" t="str">
            <v>湖州分行</v>
          </cell>
        </row>
        <row r="10673">
          <cell r="B10673" t="str">
            <v>014345</v>
          </cell>
          <cell r="C10673" t="str">
            <v>张科旗</v>
          </cell>
          <cell r="D10673" t="str">
            <v>331099999</v>
          </cell>
          <cell r="E10673" t="str">
            <v>湖州分行</v>
          </cell>
        </row>
        <row r="10674">
          <cell r="B10674" t="str">
            <v>018264</v>
          </cell>
          <cell r="C10674" t="str">
            <v>宋江</v>
          </cell>
          <cell r="D10674" t="str">
            <v>331099999</v>
          </cell>
          <cell r="E10674" t="str">
            <v>湖州分行</v>
          </cell>
        </row>
        <row r="10675">
          <cell r="B10675" t="str">
            <v>018278</v>
          </cell>
          <cell r="C10675" t="str">
            <v>朱蕴珏</v>
          </cell>
          <cell r="D10675" t="str">
            <v>331099999</v>
          </cell>
          <cell r="E10675" t="str">
            <v>湖州分行</v>
          </cell>
        </row>
        <row r="10676">
          <cell r="B10676" t="str">
            <v>018306</v>
          </cell>
          <cell r="C10676" t="str">
            <v>唐成宇</v>
          </cell>
          <cell r="D10676" t="str">
            <v>331099999</v>
          </cell>
          <cell r="E10676" t="str">
            <v>湖州分行</v>
          </cell>
        </row>
        <row r="10677">
          <cell r="B10677" t="str">
            <v>024220</v>
          </cell>
          <cell r="C10677" t="str">
            <v>赵薇</v>
          </cell>
          <cell r="D10677" t="str">
            <v>331099999</v>
          </cell>
          <cell r="E10677" t="str">
            <v>湖州分行</v>
          </cell>
        </row>
        <row r="10678">
          <cell r="B10678" t="str">
            <v>034109</v>
          </cell>
          <cell r="C10678" t="str">
            <v>周菊玲</v>
          </cell>
          <cell r="D10678" t="str">
            <v>331099999</v>
          </cell>
          <cell r="E10678" t="str">
            <v>湖州分行</v>
          </cell>
        </row>
        <row r="10679">
          <cell r="B10679" t="str">
            <v>024282</v>
          </cell>
          <cell r="C10679" t="str">
            <v>宋晓强</v>
          </cell>
          <cell r="D10679" t="str">
            <v>331099999</v>
          </cell>
          <cell r="E10679" t="str">
            <v>湖州分行</v>
          </cell>
        </row>
        <row r="10680">
          <cell r="B10680" t="str">
            <v>010133</v>
          </cell>
          <cell r="C10680" t="str">
            <v>戴振骁</v>
          </cell>
          <cell r="D10680" t="str">
            <v>331099999</v>
          </cell>
          <cell r="E10680" t="str">
            <v>湖州分行</v>
          </cell>
        </row>
        <row r="10681">
          <cell r="B10681" t="str">
            <v>018327</v>
          </cell>
          <cell r="C10681" t="str">
            <v>张亨</v>
          </cell>
          <cell r="D10681" t="str">
            <v>331099999</v>
          </cell>
          <cell r="E10681" t="str">
            <v>湖州分行</v>
          </cell>
        </row>
        <row r="10682">
          <cell r="B10682" t="str">
            <v>024146</v>
          </cell>
          <cell r="C10682" t="str">
            <v>施又榕</v>
          </cell>
          <cell r="D10682" t="str">
            <v>331099999</v>
          </cell>
          <cell r="E10682" t="str">
            <v>湖州分行</v>
          </cell>
        </row>
        <row r="10683">
          <cell r="B10683" t="str">
            <v>024207</v>
          </cell>
          <cell r="C10683" t="str">
            <v>杨云龙</v>
          </cell>
          <cell r="D10683" t="str">
            <v>331099999</v>
          </cell>
          <cell r="E10683" t="str">
            <v>湖州分行</v>
          </cell>
        </row>
        <row r="10684">
          <cell r="B10684" t="str">
            <v>024239</v>
          </cell>
          <cell r="C10684" t="str">
            <v>吴丹</v>
          </cell>
          <cell r="D10684" t="str">
            <v>331099999</v>
          </cell>
          <cell r="E10684" t="str">
            <v>湖州分行</v>
          </cell>
        </row>
        <row r="10685">
          <cell r="B10685" t="str">
            <v>010115</v>
          </cell>
          <cell r="C10685" t="str">
            <v>胡怡玲</v>
          </cell>
          <cell r="D10685" t="str">
            <v>331099999</v>
          </cell>
          <cell r="E10685" t="str">
            <v>湖州分行</v>
          </cell>
        </row>
        <row r="10686">
          <cell r="B10686" t="str">
            <v>014331</v>
          </cell>
          <cell r="C10686" t="str">
            <v>邱文婷</v>
          </cell>
          <cell r="D10686" t="str">
            <v>331099999</v>
          </cell>
          <cell r="E10686" t="str">
            <v>湖州分行</v>
          </cell>
        </row>
        <row r="10687">
          <cell r="B10687" t="str">
            <v>014341</v>
          </cell>
          <cell r="C10687" t="str">
            <v>沈金霞</v>
          </cell>
          <cell r="D10687" t="str">
            <v>331099999</v>
          </cell>
          <cell r="E10687" t="str">
            <v>湖州分行</v>
          </cell>
        </row>
        <row r="10688">
          <cell r="B10688" t="str">
            <v>018354</v>
          </cell>
          <cell r="C10688" t="str">
            <v>钱莉莉</v>
          </cell>
          <cell r="D10688" t="str">
            <v>331099999</v>
          </cell>
          <cell r="E10688" t="str">
            <v>湖州分行</v>
          </cell>
        </row>
        <row r="10689">
          <cell r="B10689" t="str">
            <v>018380</v>
          </cell>
          <cell r="C10689" t="str">
            <v>郑玲</v>
          </cell>
          <cell r="D10689" t="str">
            <v>331099999</v>
          </cell>
          <cell r="E10689" t="str">
            <v>湖州分行</v>
          </cell>
        </row>
        <row r="10690">
          <cell r="B10690" t="str">
            <v>024200</v>
          </cell>
          <cell r="C10690" t="str">
            <v>吴沁兰</v>
          </cell>
          <cell r="D10690" t="str">
            <v>331099999</v>
          </cell>
          <cell r="E10690" t="str">
            <v>湖州分行</v>
          </cell>
        </row>
        <row r="10691">
          <cell r="B10691" t="str">
            <v>024206</v>
          </cell>
          <cell r="C10691" t="str">
            <v>许美琦</v>
          </cell>
          <cell r="D10691" t="str">
            <v>331099999</v>
          </cell>
          <cell r="E10691" t="str">
            <v>湖州分行</v>
          </cell>
        </row>
        <row r="10692">
          <cell r="B10692" t="str">
            <v>034126</v>
          </cell>
          <cell r="C10692" t="str">
            <v>游德换</v>
          </cell>
          <cell r="D10692" t="str">
            <v>331099999</v>
          </cell>
          <cell r="E10692" t="str">
            <v>湖州分行</v>
          </cell>
        </row>
        <row r="10693">
          <cell r="B10693" t="str">
            <v>010074</v>
          </cell>
          <cell r="C10693" t="str">
            <v>陆青青</v>
          </cell>
          <cell r="D10693" t="str">
            <v>331099999</v>
          </cell>
          <cell r="E10693" t="str">
            <v>湖州分行</v>
          </cell>
        </row>
        <row r="10694">
          <cell r="B10694" t="str">
            <v>018263</v>
          </cell>
          <cell r="C10694" t="str">
            <v>林妍</v>
          </cell>
          <cell r="D10694" t="str">
            <v>331099999</v>
          </cell>
          <cell r="E10694" t="str">
            <v>湖州分行</v>
          </cell>
        </row>
        <row r="10695">
          <cell r="B10695" t="str">
            <v>024267</v>
          </cell>
          <cell r="C10695" t="str">
            <v>茅佳佳</v>
          </cell>
          <cell r="D10695" t="str">
            <v>331099999</v>
          </cell>
          <cell r="E10695" t="str">
            <v>湖州分行</v>
          </cell>
        </row>
        <row r="10696">
          <cell r="B10696" t="str">
            <v>024287</v>
          </cell>
          <cell r="C10696" t="str">
            <v>朱陈洁</v>
          </cell>
          <cell r="D10696" t="str">
            <v>331099999</v>
          </cell>
          <cell r="E10696" t="str">
            <v>湖州分行</v>
          </cell>
        </row>
        <row r="10697">
          <cell r="B10697" t="str">
            <v>010035</v>
          </cell>
          <cell r="C10697" t="str">
            <v>严华琴</v>
          </cell>
          <cell r="D10697" t="str">
            <v>331099999</v>
          </cell>
          <cell r="E10697" t="str">
            <v>湖州分行</v>
          </cell>
        </row>
        <row r="10698">
          <cell r="B10698" t="str">
            <v>018222</v>
          </cell>
          <cell r="C10698" t="str">
            <v>童丽娅</v>
          </cell>
          <cell r="D10698" t="str">
            <v>331099999</v>
          </cell>
          <cell r="E10698" t="str">
            <v>湖州分行</v>
          </cell>
        </row>
        <row r="10699">
          <cell r="B10699" t="str">
            <v>010059</v>
          </cell>
          <cell r="C10699" t="str">
            <v>沈逸杰</v>
          </cell>
          <cell r="D10699" t="str">
            <v>331099999</v>
          </cell>
          <cell r="E10699" t="str">
            <v>湖州分行</v>
          </cell>
        </row>
        <row r="10700">
          <cell r="B10700" t="str">
            <v>010129</v>
          </cell>
          <cell r="C10700" t="str">
            <v>丁健健</v>
          </cell>
          <cell r="D10700" t="str">
            <v>331099999</v>
          </cell>
          <cell r="E10700" t="str">
            <v>湖州分行</v>
          </cell>
        </row>
        <row r="10701">
          <cell r="B10701" t="str">
            <v>014290</v>
          </cell>
          <cell r="C10701" t="str">
            <v>金韬</v>
          </cell>
          <cell r="D10701" t="str">
            <v>331099999</v>
          </cell>
          <cell r="E10701" t="str">
            <v>湖州分行</v>
          </cell>
        </row>
        <row r="10702">
          <cell r="B10702" t="str">
            <v>018323</v>
          </cell>
          <cell r="C10702" t="str">
            <v>陈炜良</v>
          </cell>
          <cell r="D10702" t="str">
            <v>331099999</v>
          </cell>
          <cell r="E10702" t="str">
            <v>湖州分行</v>
          </cell>
        </row>
        <row r="10703">
          <cell r="B10703" t="str">
            <v>024185</v>
          </cell>
          <cell r="C10703" t="str">
            <v>盛佳怡</v>
          </cell>
          <cell r="D10703" t="str">
            <v>331099999</v>
          </cell>
          <cell r="E10703" t="str">
            <v>湖州分行</v>
          </cell>
        </row>
        <row r="10704">
          <cell r="B10704" t="str">
            <v>018377</v>
          </cell>
          <cell r="C10704" t="str">
            <v>邵宇杰</v>
          </cell>
          <cell r="D10704" t="str">
            <v>331099999</v>
          </cell>
          <cell r="E10704" t="str">
            <v>湖州分行</v>
          </cell>
        </row>
        <row r="10705">
          <cell r="B10705" t="str">
            <v>024297</v>
          </cell>
          <cell r="C10705" t="str">
            <v>徐佳明</v>
          </cell>
          <cell r="D10705" t="str">
            <v>331099999</v>
          </cell>
          <cell r="E10705" t="str">
            <v>湖州分行</v>
          </cell>
        </row>
        <row r="10706">
          <cell r="B10706" t="str">
            <v>010044</v>
          </cell>
          <cell r="C10706" t="str">
            <v>顾凡</v>
          </cell>
          <cell r="D10706" t="str">
            <v>331099999</v>
          </cell>
          <cell r="E10706" t="str">
            <v>湖州分行</v>
          </cell>
        </row>
        <row r="10707">
          <cell r="B10707" t="str">
            <v>014274</v>
          </cell>
          <cell r="C10707" t="str">
            <v>张思静</v>
          </cell>
          <cell r="D10707" t="str">
            <v>331099999</v>
          </cell>
          <cell r="E10707" t="str">
            <v>湖州分行</v>
          </cell>
        </row>
        <row r="10708">
          <cell r="B10708" t="str">
            <v>018294</v>
          </cell>
          <cell r="C10708" t="str">
            <v>杨凌萍</v>
          </cell>
          <cell r="D10708" t="str">
            <v>331099999</v>
          </cell>
          <cell r="E10708" t="str">
            <v>湖州分行</v>
          </cell>
        </row>
        <row r="10709">
          <cell r="B10709" t="str">
            <v>018364</v>
          </cell>
          <cell r="C10709" t="str">
            <v>沈勤勤</v>
          </cell>
          <cell r="D10709" t="str">
            <v>331099999</v>
          </cell>
          <cell r="E10709" t="str">
            <v>湖州分行</v>
          </cell>
        </row>
        <row r="10710">
          <cell r="B10710" t="str">
            <v>002268</v>
          </cell>
          <cell r="C10710" t="str">
            <v>丁玲玲</v>
          </cell>
          <cell r="D10710" t="str">
            <v>331099999</v>
          </cell>
          <cell r="E10710" t="str">
            <v>湖州分行</v>
          </cell>
        </row>
        <row r="10711">
          <cell r="B10711" t="str">
            <v>018382</v>
          </cell>
          <cell r="C10711" t="str">
            <v>曹佳妮</v>
          </cell>
          <cell r="D10711" t="str">
            <v>331099999</v>
          </cell>
          <cell r="E10711" t="str">
            <v>湖州分行</v>
          </cell>
        </row>
        <row r="10712">
          <cell r="B10712" t="str">
            <v>024186</v>
          </cell>
          <cell r="C10712" t="str">
            <v>宋思璐</v>
          </cell>
          <cell r="D10712" t="str">
            <v>331099999</v>
          </cell>
          <cell r="E10712" t="str">
            <v>湖州分行</v>
          </cell>
        </row>
        <row r="10713">
          <cell r="B10713" t="str">
            <v>024188</v>
          </cell>
          <cell r="C10713" t="str">
            <v>朱颖</v>
          </cell>
          <cell r="D10713" t="str">
            <v>331099999</v>
          </cell>
          <cell r="E10713" t="str">
            <v>湖州分行</v>
          </cell>
        </row>
        <row r="10714">
          <cell r="B10714" t="str">
            <v>024276</v>
          </cell>
          <cell r="C10714" t="str">
            <v>黄坚</v>
          </cell>
          <cell r="D10714" t="str">
            <v>331099999</v>
          </cell>
          <cell r="E10714" t="str">
            <v>湖州分行</v>
          </cell>
        </row>
        <row r="10715">
          <cell r="B10715" t="str">
            <v>034148</v>
          </cell>
          <cell r="C10715" t="str">
            <v>陈琳</v>
          </cell>
          <cell r="D10715" t="str">
            <v>331099999</v>
          </cell>
          <cell r="E10715" t="str">
            <v>湖州分行</v>
          </cell>
        </row>
        <row r="10716">
          <cell r="B10716" t="str">
            <v>014283</v>
          </cell>
          <cell r="C10716" t="str">
            <v>沈凯利</v>
          </cell>
          <cell r="D10716" t="str">
            <v>331099999</v>
          </cell>
          <cell r="E10716" t="str">
            <v>湖州分行</v>
          </cell>
        </row>
        <row r="10717">
          <cell r="B10717" t="str">
            <v>010171</v>
          </cell>
          <cell r="C10717" t="str">
            <v>李燕</v>
          </cell>
          <cell r="D10717" t="str">
            <v>331099999</v>
          </cell>
          <cell r="E10717" t="str">
            <v>湖州分行</v>
          </cell>
        </row>
        <row r="10718">
          <cell r="B10718" t="str">
            <v>018378</v>
          </cell>
          <cell r="C10718" t="str">
            <v>李思思</v>
          </cell>
          <cell r="D10718" t="str">
            <v>331099999</v>
          </cell>
          <cell r="E10718" t="str">
            <v>湖州分行</v>
          </cell>
        </row>
        <row r="10719">
          <cell r="B10719" t="str">
            <v>024152</v>
          </cell>
          <cell r="C10719" t="str">
            <v>仇思懿</v>
          </cell>
          <cell r="D10719" t="str">
            <v>331099999</v>
          </cell>
          <cell r="E10719" t="str">
            <v>湖州分行</v>
          </cell>
        </row>
        <row r="10720">
          <cell r="B10720" t="str">
            <v>002481</v>
          </cell>
          <cell r="C10720" t="str">
            <v>朱星柯</v>
          </cell>
          <cell r="D10720" t="str">
            <v>331099999</v>
          </cell>
          <cell r="E10720" t="str">
            <v>湖州分行</v>
          </cell>
        </row>
        <row r="10721">
          <cell r="B10721" t="str">
            <v>010002</v>
          </cell>
          <cell r="C10721" t="str">
            <v>范金飞</v>
          </cell>
          <cell r="D10721" t="str">
            <v>331099999</v>
          </cell>
          <cell r="E10721" t="str">
            <v>湖州分行</v>
          </cell>
        </row>
        <row r="10722">
          <cell r="B10722" t="str">
            <v>018372</v>
          </cell>
          <cell r="C10722" t="str">
            <v>钱志浩</v>
          </cell>
          <cell r="D10722" t="str">
            <v>331099999</v>
          </cell>
          <cell r="E10722" t="str">
            <v>湖州分行</v>
          </cell>
        </row>
        <row r="10723">
          <cell r="B10723" t="str">
            <v>024108</v>
          </cell>
          <cell r="C10723" t="str">
            <v>赵晨好</v>
          </cell>
          <cell r="D10723" t="str">
            <v>331099999</v>
          </cell>
          <cell r="E10723" t="str">
            <v>湖州分行</v>
          </cell>
        </row>
        <row r="10724">
          <cell r="B10724" t="str">
            <v>024141</v>
          </cell>
          <cell r="C10724" t="str">
            <v>詹天豪</v>
          </cell>
          <cell r="D10724" t="str">
            <v>331099999</v>
          </cell>
          <cell r="E10724" t="str">
            <v>湖州分行</v>
          </cell>
        </row>
        <row r="10725">
          <cell r="B10725" t="str">
            <v>024209</v>
          </cell>
          <cell r="C10725" t="str">
            <v>钱振辉</v>
          </cell>
          <cell r="D10725" t="str">
            <v>331099999</v>
          </cell>
          <cell r="E10725" t="str">
            <v>湖州分行</v>
          </cell>
        </row>
        <row r="10726">
          <cell r="B10726" t="str">
            <v>010113</v>
          </cell>
          <cell r="C10726" t="str">
            <v>蒋蕾</v>
          </cell>
          <cell r="D10726" t="str">
            <v>331099999</v>
          </cell>
          <cell r="E10726" t="str">
            <v>湖州分行</v>
          </cell>
        </row>
        <row r="10727">
          <cell r="B10727" t="str">
            <v>014298</v>
          </cell>
          <cell r="C10727" t="str">
            <v>倪昱兰</v>
          </cell>
          <cell r="D10727" t="str">
            <v>331099999</v>
          </cell>
          <cell r="E10727" t="str">
            <v>湖州分行</v>
          </cell>
        </row>
        <row r="10728">
          <cell r="B10728" t="str">
            <v>018273</v>
          </cell>
          <cell r="C10728" t="str">
            <v>尚婉荔</v>
          </cell>
          <cell r="D10728" t="str">
            <v>331099999</v>
          </cell>
          <cell r="E10728" t="str">
            <v>湖州分行</v>
          </cell>
        </row>
        <row r="10729">
          <cell r="B10729" t="str">
            <v>018387</v>
          </cell>
          <cell r="C10729" t="str">
            <v>刘鸿欢</v>
          </cell>
          <cell r="D10729" t="str">
            <v>331099999</v>
          </cell>
          <cell r="E10729" t="str">
            <v>湖州分行</v>
          </cell>
        </row>
        <row r="10730">
          <cell r="B10730" t="str">
            <v>024109</v>
          </cell>
          <cell r="C10730" t="str">
            <v>王诗华</v>
          </cell>
          <cell r="D10730" t="str">
            <v>331099999</v>
          </cell>
          <cell r="E10730" t="str">
            <v>湖州分行</v>
          </cell>
        </row>
        <row r="10731">
          <cell r="B10731" t="str">
            <v>024230</v>
          </cell>
          <cell r="C10731" t="str">
            <v>范鑫怡</v>
          </cell>
          <cell r="D10731" t="str">
            <v>331099999</v>
          </cell>
          <cell r="E10731" t="str">
            <v>湖州分行</v>
          </cell>
        </row>
        <row r="10732">
          <cell r="B10732" t="str">
            <v>034147</v>
          </cell>
          <cell r="C10732" t="str">
            <v>石磊</v>
          </cell>
          <cell r="D10732" t="str">
            <v>331099999</v>
          </cell>
          <cell r="E10732" t="str">
            <v>湖州分行</v>
          </cell>
        </row>
        <row r="10733">
          <cell r="B10733" t="str">
            <v>034168</v>
          </cell>
          <cell r="C10733" t="str">
            <v>沈一鸣</v>
          </cell>
          <cell r="D10733" t="str">
            <v>331099999</v>
          </cell>
          <cell r="E10733" t="str">
            <v>湖州分行</v>
          </cell>
        </row>
        <row r="10734">
          <cell r="B10734" t="str">
            <v>014309</v>
          </cell>
          <cell r="C10734" t="str">
            <v>沈泽峰</v>
          </cell>
          <cell r="D10734" t="str">
            <v>331099999</v>
          </cell>
          <cell r="E10734" t="str">
            <v>湖州分行</v>
          </cell>
        </row>
        <row r="10735">
          <cell r="B10735" t="str">
            <v>018284</v>
          </cell>
          <cell r="C10735" t="str">
            <v>沈秋凡</v>
          </cell>
          <cell r="D10735" t="str">
            <v>331099999</v>
          </cell>
          <cell r="E10735" t="str">
            <v>湖州分行</v>
          </cell>
        </row>
        <row r="10736">
          <cell r="B10736" t="str">
            <v>018317</v>
          </cell>
          <cell r="C10736" t="str">
            <v>沈颖</v>
          </cell>
          <cell r="D10736" t="str">
            <v>331099999</v>
          </cell>
          <cell r="E10736" t="str">
            <v>湖州分行</v>
          </cell>
        </row>
        <row r="10737">
          <cell r="B10737" t="str">
            <v>018376</v>
          </cell>
          <cell r="C10737" t="str">
            <v>王国庆</v>
          </cell>
          <cell r="D10737" t="str">
            <v>331099999</v>
          </cell>
          <cell r="E10737" t="str">
            <v>湖州分行</v>
          </cell>
        </row>
        <row r="10738">
          <cell r="B10738" t="str">
            <v>024155</v>
          </cell>
          <cell r="C10738" t="str">
            <v>沈浪</v>
          </cell>
          <cell r="D10738" t="str">
            <v>331099999</v>
          </cell>
          <cell r="E10738" t="str">
            <v>湖州分行</v>
          </cell>
        </row>
        <row r="10739">
          <cell r="B10739" t="str">
            <v>024249</v>
          </cell>
          <cell r="C10739" t="str">
            <v>蒋浩</v>
          </cell>
          <cell r="D10739" t="str">
            <v>331099999</v>
          </cell>
          <cell r="E10739" t="str">
            <v>湖州分行</v>
          </cell>
        </row>
        <row r="10740">
          <cell r="B10740" t="str">
            <v>010097</v>
          </cell>
          <cell r="C10740" t="str">
            <v>沈珊珊</v>
          </cell>
          <cell r="D10740" t="str">
            <v>331099999</v>
          </cell>
          <cell r="E10740" t="str">
            <v>湖州分行</v>
          </cell>
        </row>
        <row r="10741">
          <cell r="B10741" t="str">
            <v>010117</v>
          </cell>
          <cell r="C10741" t="str">
            <v>高琛颖</v>
          </cell>
          <cell r="D10741" t="str">
            <v>331099999</v>
          </cell>
          <cell r="E10741" t="str">
            <v>湖州分行</v>
          </cell>
        </row>
        <row r="10742">
          <cell r="B10742" t="str">
            <v>024170</v>
          </cell>
          <cell r="C10742" t="str">
            <v>沈波</v>
          </cell>
          <cell r="D10742" t="str">
            <v>331099999</v>
          </cell>
          <cell r="E10742" t="str">
            <v>湖州分行</v>
          </cell>
        </row>
        <row r="10743">
          <cell r="B10743" t="str">
            <v>024204</v>
          </cell>
          <cell r="C10743" t="str">
            <v>施颖媛</v>
          </cell>
          <cell r="D10743" t="str">
            <v>331099999</v>
          </cell>
          <cell r="E10743" t="str">
            <v>湖州分行</v>
          </cell>
        </row>
        <row r="10744">
          <cell r="B10744" t="str">
            <v>024269</v>
          </cell>
          <cell r="C10744" t="str">
            <v>唐浩</v>
          </cell>
          <cell r="D10744" t="str">
            <v>331099999</v>
          </cell>
          <cell r="E10744" t="str">
            <v>湖州分行</v>
          </cell>
        </row>
        <row r="10745">
          <cell r="B10745" t="str">
            <v>034115</v>
          </cell>
          <cell r="C10745" t="str">
            <v>朱苏晨</v>
          </cell>
          <cell r="D10745" t="str">
            <v>331099999</v>
          </cell>
          <cell r="E10745" t="str">
            <v>湖州分行</v>
          </cell>
        </row>
        <row r="10746">
          <cell r="B10746" t="str">
            <v>034167</v>
          </cell>
          <cell r="C10746" t="str">
            <v>陈隆蝶</v>
          </cell>
          <cell r="D10746" t="str">
            <v>331099999</v>
          </cell>
          <cell r="E10746" t="str">
            <v>湖州分行</v>
          </cell>
        </row>
        <row r="10747">
          <cell r="B10747" t="str">
            <v>010121</v>
          </cell>
          <cell r="C10747" t="str">
            <v>李漪</v>
          </cell>
          <cell r="D10747" t="str">
            <v>331099999</v>
          </cell>
          <cell r="E10747" t="str">
            <v>湖州分行</v>
          </cell>
        </row>
        <row r="10748">
          <cell r="B10748" t="str">
            <v>018302</v>
          </cell>
          <cell r="C10748" t="str">
            <v>徐燕</v>
          </cell>
          <cell r="D10748" t="str">
            <v>331099999</v>
          </cell>
          <cell r="E10748" t="str">
            <v>湖州分行</v>
          </cell>
        </row>
        <row r="10749">
          <cell r="B10749" t="str">
            <v>010066</v>
          </cell>
          <cell r="C10749" t="str">
            <v>杨星迪</v>
          </cell>
          <cell r="D10749" t="str">
            <v>331099999</v>
          </cell>
          <cell r="E10749" t="str">
            <v>湖州分行</v>
          </cell>
        </row>
        <row r="10750">
          <cell r="B10750" t="str">
            <v>018358</v>
          </cell>
          <cell r="C10750" t="str">
            <v>陆慧玉</v>
          </cell>
          <cell r="D10750" t="str">
            <v>331099999</v>
          </cell>
          <cell r="E10750" t="str">
            <v>湖州分行</v>
          </cell>
        </row>
        <row r="10751">
          <cell r="B10751" t="str">
            <v>024138</v>
          </cell>
          <cell r="C10751" t="str">
            <v>郑镇涛</v>
          </cell>
          <cell r="D10751" t="str">
            <v>331099999</v>
          </cell>
          <cell r="E10751" t="str">
            <v>湖州分行</v>
          </cell>
        </row>
        <row r="10752">
          <cell r="B10752" t="str">
            <v>024148</v>
          </cell>
          <cell r="C10752" t="str">
            <v>茹勤勤</v>
          </cell>
          <cell r="D10752" t="str">
            <v>331099999</v>
          </cell>
          <cell r="E10752" t="str">
            <v>湖州分行</v>
          </cell>
        </row>
        <row r="10753">
          <cell r="B10753" t="str">
            <v>024279</v>
          </cell>
          <cell r="C10753" t="str">
            <v>沈佶</v>
          </cell>
          <cell r="D10753" t="str">
            <v>331099999</v>
          </cell>
          <cell r="E10753" t="str">
            <v>湖州分行</v>
          </cell>
        </row>
        <row r="10754">
          <cell r="B10754" t="str">
            <v>034143</v>
          </cell>
          <cell r="C10754" t="str">
            <v>陆芳芳</v>
          </cell>
          <cell r="D10754" t="str">
            <v>331099999</v>
          </cell>
          <cell r="E10754" t="str">
            <v>湖州分行</v>
          </cell>
        </row>
        <row r="10755">
          <cell r="B10755" t="str">
            <v>018303</v>
          </cell>
          <cell r="C10755" t="str">
            <v>顾旭萍</v>
          </cell>
          <cell r="D10755" t="str">
            <v>331099999</v>
          </cell>
          <cell r="E10755" t="str">
            <v>湖州分行</v>
          </cell>
        </row>
        <row r="10756">
          <cell r="B10756" t="str">
            <v>024135</v>
          </cell>
          <cell r="C10756" t="str">
            <v>薛骁怿</v>
          </cell>
          <cell r="D10756" t="str">
            <v>331099999</v>
          </cell>
          <cell r="E10756" t="str">
            <v>湖州分行</v>
          </cell>
        </row>
        <row r="10757">
          <cell r="B10757" t="str">
            <v>024179</v>
          </cell>
          <cell r="C10757" t="str">
            <v>马俊韬</v>
          </cell>
          <cell r="D10757" t="str">
            <v>331099999</v>
          </cell>
          <cell r="E10757" t="str">
            <v>湖州分行</v>
          </cell>
        </row>
        <row r="10758">
          <cell r="B10758" t="str">
            <v>024225</v>
          </cell>
          <cell r="C10758" t="str">
            <v>沈文兵</v>
          </cell>
          <cell r="D10758" t="str">
            <v>331099999</v>
          </cell>
          <cell r="E10758" t="str">
            <v>湖州分行</v>
          </cell>
        </row>
        <row r="10759">
          <cell r="B10759" t="str">
            <v>024278</v>
          </cell>
          <cell r="C10759" t="str">
            <v>干雨斌</v>
          </cell>
          <cell r="D10759" t="str">
            <v>331099999</v>
          </cell>
          <cell r="E10759" t="str">
            <v>湖州分行</v>
          </cell>
        </row>
        <row r="10760">
          <cell r="B10760" t="str">
            <v>034128</v>
          </cell>
          <cell r="C10760" t="str">
            <v>费裕杰</v>
          </cell>
          <cell r="D10760" t="str">
            <v>331099999</v>
          </cell>
          <cell r="E10760" t="str">
            <v>湖州分行</v>
          </cell>
        </row>
        <row r="10761">
          <cell r="B10761" t="str">
            <v>010124</v>
          </cell>
          <cell r="C10761" t="str">
            <v>李洪峰</v>
          </cell>
          <cell r="D10761" t="str">
            <v>331099999</v>
          </cell>
          <cell r="E10761" t="str">
            <v>湖州分行</v>
          </cell>
        </row>
        <row r="10762">
          <cell r="B10762" t="str">
            <v>014353</v>
          </cell>
          <cell r="C10762" t="str">
            <v>戴金花</v>
          </cell>
          <cell r="D10762" t="str">
            <v>331099999</v>
          </cell>
          <cell r="E10762" t="str">
            <v>湖州分行</v>
          </cell>
        </row>
        <row r="10763">
          <cell r="B10763" t="str">
            <v>018224</v>
          </cell>
          <cell r="C10763" t="str">
            <v>冯建华</v>
          </cell>
          <cell r="D10763" t="str">
            <v>331099999</v>
          </cell>
          <cell r="E10763" t="str">
            <v>湖州分行</v>
          </cell>
        </row>
        <row r="10764">
          <cell r="B10764" t="str">
            <v>024217</v>
          </cell>
          <cell r="C10764" t="str">
            <v>丁玉芳</v>
          </cell>
          <cell r="D10764" t="str">
            <v>331099999</v>
          </cell>
          <cell r="E10764" t="str">
            <v>湖州分行</v>
          </cell>
        </row>
        <row r="10765">
          <cell r="B10765" t="str">
            <v>034127</v>
          </cell>
          <cell r="C10765" t="str">
            <v>戴颖</v>
          </cell>
          <cell r="D10765" t="str">
            <v>331099999</v>
          </cell>
          <cell r="E10765" t="str">
            <v>湖州分行</v>
          </cell>
        </row>
        <row r="10766">
          <cell r="B10766" t="str">
            <v>014310</v>
          </cell>
          <cell r="C10766" t="str">
            <v>沈佳婉</v>
          </cell>
          <cell r="D10766" t="str">
            <v>331099999</v>
          </cell>
          <cell r="E10766" t="str">
            <v>湖州分行</v>
          </cell>
        </row>
        <row r="10767">
          <cell r="B10767" t="str">
            <v>014236</v>
          </cell>
          <cell r="C10767" t="str">
            <v>单郭赟</v>
          </cell>
          <cell r="D10767" t="str">
            <v>331099999</v>
          </cell>
          <cell r="E10767" t="str">
            <v>湖州分行</v>
          </cell>
        </row>
        <row r="10768">
          <cell r="B10768" t="str">
            <v>024199</v>
          </cell>
          <cell r="C10768" t="str">
            <v>沈洁</v>
          </cell>
          <cell r="D10768" t="str">
            <v>331099999</v>
          </cell>
          <cell r="E10768" t="str">
            <v>湖州分行</v>
          </cell>
        </row>
        <row r="10769">
          <cell r="B10769" t="str">
            <v>014295</v>
          </cell>
          <cell r="C10769" t="str">
            <v>王元</v>
          </cell>
          <cell r="D10769" t="str">
            <v>331099999</v>
          </cell>
          <cell r="E10769" t="str">
            <v>湖州分行</v>
          </cell>
        </row>
        <row r="10770">
          <cell r="B10770" t="str">
            <v>010038</v>
          </cell>
          <cell r="C10770" t="str">
            <v>朱丽娜</v>
          </cell>
          <cell r="D10770" t="str">
            <v>331099999</v>
          </cell>
          <cell r="E10770" t="str">
            <v>湖州分行</v>
          </cell>
        </row>
        <row r="10771">
          <cell r="B10771" t="str">
            <v>034129</v>
          </cell>
          <cell r="C10771" t="str">
            <v>郁扬</v>
          </cell>
          <cell r="D10771" t="str">
            <v>331099999</v>
          </cell>
          <cell r="E10771" t="str">
            <v>湖州分行</v>
          </cell>
        </row>
        <row r="10772">
          <cell r="B10772" t="str">
            <v>010144</v>
          </cell>
          <cell r="C10772" t="str">
            <v>钮永杰</v>
          </cell>
          <cell r="D10772" t="str">
            <v>331099999</v>
          </cell>
          <cell r="E10772" t="str">
            <v>湖州分行</v>
          </cell>
        </row>
        <row r="10773">
          <cell r="B10773" t="str">
            <v>024110</v>
          </cell>
          <cell r="C10773" t="str">
            <v>杨哲志</v>
          </cell>
          <cell r="D10773" t="str">
            <v>331099999</v>
          </cell>
          <cell r="E10773" t="str">
            <v>湖州分行</v>
          </cell>
        </row>
        <row r="10774">
          <cell r="B10774" t="str">
            <v>024237</v>
          </cell>
          <cell r="C10774" t="str">
            <v>邵晶晶</v>
          </cell>
          <cell r="D10774" t="str">
            <v>331099999</v>
          </cell>
          <cell r="E10774" t="str">
            <v>湖州分行</v>
          </cell>
        </row>
        <row r="10775">
          <cell r="B10775" t="str">
            <v>024238</v>
          </cell>
          <cell r="C10775" t="str">
            <v>施洪芬</v>
          </cell>
          <cell r="D10775" t="str">
            <v>331099999</v>
          </cell>
          <cell r="E10775" t="str">
            <v>湖州分行</v>
          </cell>
        </row>
        <row r="10776">
          <cell r="B10776" t="str">
            <v>034135</v>
          </cell>
          <cell r="C10776" t="str">
            <v>沈万强</v>
          </cell>
          <cell r="D10776" t="str">
            <v>331099999</v>
          </cell>
          <cell r="E10776" t="str">
            <v>湖州分行</v>
          </cell>
        </row>
        <row r="10777">
          <cell r="B10777" t="str">
            <v>034158</v>
          </cell>
          <cell r="C10777" t="str">
            <v>陆思佳</v>
          </cell>
          <cell r="D10777" t="str">
            <v>331099999</v>
          </cell>
          <cell r="E10777" t="str">
            <v>湖州分行</v>
          </cell>
        </row>
        <row r="10778">
          <cell r="B10778" t="str">
            <v>024121</v>
          </cell>
          <cell r="C10778" t="str">
            <v>周丹艳</v>
          </cell>
          <cell r="D10778" t="str">
            <v>331099999</v>
          </cell>
          <cell r="E10778" t="str">
            <v>湖州分行</v>
          </cell>
        </row>
        <row r="10779">
          <cell r="B10779" t="str">
            <v>018276</v>
          </cell>
          <cell r="C10779" t="str">
            <v>郑阳</v>
          </cell>
          <cell r="D10779" t="str">
            <v>331099999</v>
          </cell>
          <cell r="E10779" t="str">
            <v>湖州分行</v>
          </cell>
        </row>
        <row r="10780">
          <cell r="B10780" t="str">
            <v>024143</v>
          </cell>
          <cell r="C10780" t="str">
            <v>孟宇聪</v>
          </cell>
          <cell r="D10780" t="str">
            <v>331099999</v>
          </cell>
          <cell r="E10780" t="str">
            <v>湖州分行</v>
          </cell>
        </row>
        <row r="10781">
          <cell r="B10781" t="str">
            <v>024232</v>
          </cell>
          <cell r="C10781" t="str">
            <v>徐程瑶</v>
          </cell>
          <cell r="D10781" t="str">
            <v>331099999</v>
          </cell>
          <cell r="E10781" t="str">
            <v>湖州分行</v>
          </cell>
        </row>
        <row r="10782">
          <cell r="B10782" t="str">
            <v>024244</v>
          </cell>
          <cell r="C10782" t="str">
            <v>周诗敏</v>
          </cell>
          <cell r="D10782" t="str">
            <v>331099999</v>
          </cell>
          <cell r="E10782" t="str">
            <v>湖州分行</v>
          </cell>
        </row>
        <row r="10783">
          <cell r="B10783" t="str">
            <v>034118</v>
          </cell>
          <cell r="C10783" t="str">
            <v>杨莹</v>
          </cell>
          <cell r="D10783" t="str">
            <v>331099999</v>
          </cell>
          <cell r="E10783" t="str">
            <v>湖州分行</v>
          </cell>
        </row>
        <row r="10784">
          <cell r="B10784" t="str">
            <v>034169</v>
          </cell>
          <cell r="C10784" t="str">
            <v>陈家辉</v>
          </cell>
          <cell r="D10784" t="str">
            <v>331099999</v>
          </cell>
          <cell r="E10784" t="str">
            <v>湖州分行</v>
          </cell>
        </row>
        <row r="10785">
          <cell r="B10785" t="str">
            <v>024140</v>
          </cell>
          <cell r="C10785" t="str">
            <v>陈钟明</v>
          </cell>
          <cell r="D10785" t="str">
            <v>331099999</v>
          </cell>
          <cell r="E10785" t="str">
            <v>湖州分行</v>
          </cell>
        </row>
        <row r="10786">
          <cell r="B10786" t="str">
            <v>010170</v>
          </cell>
          <cell r="C10786" t="str">
            <v>吴丽利</v>
          </cell>
          <cell r="D10786" t="str">
            <v>331099999</v>
          </cell>
          <cell r="E10786" t="str">
            <v>湖州分行</v>
          </cell>
        </row>
        <row r="10787">
          <cell r="B10787" t="str">
            <v>014396</v>
          </cell>
          <cell r="C10787" t="str">
            <v>陈凯锋</v>
          </cell>
          <cell r="D10787" t="str">
            <v>331099999</v>
          </cell>
          <cell r="E10787" t="str">
            <v>湖州分行</v>
          </cell>
        </row>
        <row r="10788">
          <cell r="B10788" t="str">
            <v>018388</v>
          </cell>
          <cell r="C10788" t="str">
            <v>周佳伟</v>
          </cell>
          <cell r="D10788" t="str">
            <v>331099999</v>
          </cell>
          <cell r="E10788" t="str">
            <v>湖州分行</v>
          </cell>
        </row>
        <row r="10789">
          <cell r="B10789" t="str">
            <v>034110</v>
          </cell>
          <cell r="C10789" t="str">
            <v>卢婷</v>
          </cell>
          <cell r="D10789" t="str">
            <v>331099999</v>
          </cell>
          <cell r="E10789" t="str">
            <v>湖州分行</v>
          </cell>
        </row>
        <row r="10790">
          <cell r="B10790" t="str">
            <v>018334</v>
          </cell>
          <cell r="C10790" t="str">
            <v>郑撼</v>
          </cell>
          <cell r="D10790" t="str">
            <v>331099999</v>
          </cell>
          <cell r="E10790" t="str">
            <v>湖州分行</v>
          </cell>
        </row>
        <row r="10791">
          <cell r="B10791" t="str">
            <v>018384</v>
          </cell>
          <cell r="C10791" t="str">
            <v>冯国建</v>
          </cell>
          <cell r="D10791" t="str">
            <v>331099999</v>
          </cell>
          <cell r="E10791" t="str">
            <v>湖州分行</v>
          </cell>
        </row>
        <row r="10792">
          <cell r="B10792" t="str">
            <v>024274</v>
          </cell>
          <cell r="C10792" t="str">
            <v>何春燕</v>
          </cell>
          <cell r="D10792" t="str">
            <v>331099999</v>
          </cell>
          <cell r="E10792" t="str">
            <v>湖州分行</v>
          </cell>
        </row>
        <row r="10793">
          <cell r="B10793" t="str">
            <v>024283</v>
          </cell>
          <cell r="C10793" t="str">
            <v>步雨佳</v>
          </cell>
          <cell r="D10793" t="str">
            <v>331099999</v>
          </cell>
          <cell r="E10793" t="str">
            <v>湖州分行</v>
          </cell>
        </row>
        <row r="10794">
          <cell r="B10794" t="str">
            <v>034134</v>
          </cell>
          <cell r="C10794" t="str">
            <v>林慧杰</v>
          </cell>
          <cell r="D10794" t="str">
            <v>331099999</v>
          </cell>
          <cell r="E10794" t="str">
            <v>湖州分行</v>
          </cell>
        </row>
        <row r="10795">
          <cell r="B10795" t="str">
            <v>010026</v>
          </cell>
          <cell r="C10795" t="str">
            <v>高月芸</v>
          </cell>
          <cell r="D10795" t="str">
            <v>331099999</v>
          </cell>
          <cell r="E10795" t="str">
            <v>湖州分行</v>
          </cell>
        </row>
        <row r="10796">
          <cell r="B10796" t="str">
            <v>014351</v>
          </cell>
          <cell r="C10796" t="str">
            <v>金宇萍</v>
          </cell>
          <cell r="D10796" t="str">
            <v>331099999</v>
          </cell>
          <cell r="E10796" t="str">
            <v>湖州分行</v>
          </cell>
        </row>
        <row r="10797">
          <cell r="B10797" t="str">
            <v>014387</v>
          </cell>
          <cell r="C10797" t="str">
            <v>朱亚菲</v>
          </cell>
          <cell r="D10797" t="str">
            <v>331099999</v>
          </cell>
          <cell r="E10797" t="str">
            <v>湖州分行</v>
          </cell>
        </row>
        <row r="10798">
          <cell r="B10798" t="str">
            <v>018225</v>
          </cell>
          <cell r="C10798" t="str">
            <v>高雅萍</v>
          </cell>
          <cell r="D10798" t="str">
            <v>331099999</v>
          </cell>
          <cell r="E10798" t="str">
            <v>湖州分行</v>
          </cell>
        </row>
        <row r="10799">
          <cell r="B10799" t="str">
            <v>034132</v>
          </cell>
          <cell r="C10799" t="str">
            <v>王艺熹</v>
          </cell>
          <cell r="D10799" t="str">
            <v>331099999</v>
          </cell>
          <cell r="E10799" t="str">
            <v>湖州分行</v>
          </cell>
        </row>
        <row r="10800">
          <cell r="B10800" t="str">
            <v>034139</v>
          </cell>
          <cell r="C10800" t="str">
            <v>何宁</v>
          </cell>
          <cell r="D10800" t="str">
            <v>331099999</v>
          </cell>
          <cell r="E10800" t="str">
            <v>湖州分行</v>
          </cell>
        </row>
        <row r="10801">
          <cell r="B10801" t="str">
            <v>034144</v>
          </cell>
          <cell r="C10801" t="str">
            <v>杨卿卿</v>
          </cell>
          <cell r="D10801" t="str">
            <v>331099999</v>
          </cell>
          <cell r="E10801" t="str">
            <v>湖州分行</v>
          </cell>
        </row>
        <row r="10802">
          <cell r="B10802" t="str">
            <v>034152</v>
          </cell>
          <cell r="C10802" t="str">
            <v>傅锦玥</v>
          </cell>
          <cell r="D10802" t="str">
            <v>331099999</v>
          </cell>
          <cell r="E10802" t="str">
            <v>湖州分行</v>
          </cell>
        </row>
        <row r="10803">
          <cell r="B10803" t="str">
            <v>010191</v>
          </cell>
          <cell r="C10803" t="str">
            <v>蒋晓鑫</v>
          </cell>
          <cell r="D10803" t="str">
            <v>331099999</v>
          </cell>
          <cell r="E10803" t="str">
            <v>湖州分行</v>
          </cell>
        </row>
        <row r="10804">
          <cell r="B10804" t="str">
            <v>014334</v>
          </cell>
          <cell r="C10804" t="str">
            <v>费斐斐</v>
          </cell>
          <cell r="D10804" t="str">
            <v>331099999</v>
          </cell>
          <cell r="E10804" t="str">
            <v>湖州分行</v>
          </cell>
        </row>
        <row r="10805">
          <cell r="B10805" t="str">
            <v>018328</v>
          </cell>
          <cell r="C10805" t="str">
            <v>孙叶</v>
          </cell>
          <cell r="D10805" t="str">
            <v>331099999</v>
          </cell>
          <cell r="E10805" t="str">
            <v>湖州分行</v>
          </cell>
        </row>
        <row r="10806">
          <cell r="B10806" t="str">
            <v>024106</v>
          </cell>
          <cell r="C10806" t="str">
            <v>吴霁蕾</v>
          </cell>
          <cell r="D10806" t="str">
            <v>331099999</v>
          </cell>
          <cell r="E10806" t="str">
            <v>湖州分行</v>
          </cell>
        </row>
        <row r="10807">
          <cell r="B10807" t="str">
            <v>001470</v>
          </cell>
          <cell r="C10807" t="str">
            <v>李赟</v>
          </cell>
          <cell r="D10807" t="str">
            <v>331099999</v>
          </cell>
          <cell r="E10807" t="str">
            <v>湖州分行</v>
          </cell>
        </row>
        <row r="10808">
          <cell r="B10808" t="str">
            <v>014268</v>
          </cell>
          <cell r="C10808" t="str">
            <v>黄祥华</v>
          </cell>
          <cell r="D10808" t="str">
            <v>331099999</v>
          </cell>
          <cell r="E10808" t="str">
            <v>湖州分行</v>
          </cell>
        </row>
        <row r="10809">
          <cell r="B10809" t="str">
            <v>024127</v>
          </cell>
          <cell r="C10809" t="str">
            <v>徐顶峰</v>
          </cell>
          <cell r="D10809" t="str">
            <v>331099999</v>
          </cell>
          <cell r="E10809" t="str">
            <v>湖州分行</v>
          </cell>
        </row>
        <row r="10810">
          <cell r="B10810" t="str">
            <v>024176</v>
          </cell>
          <cell r="C10810" t="str">
            <v>徐骏</v>
          </cell>
          <cell r="D10810" t="str">
            <v>331099999</v>
          </cell>
          <cell r="E10810" t="str">
            <v>湖州分行</v>
          </cell>
        </row>
        <row r="10811">
          <cell r="B10811" t="str">
            <v>024234</v>
          </cell>
          <cell r="C10811" t="str">
            <v>龚胤璋</v>
          </cell>
          <cell r="D10811" t="str">
            <v>331099999</v>
          </cell>
          <cell r="E10811" t="str">
            <v>湖州分行</v>
          </cell>
        </row>
        <row r="10812">
          <cell r="B10812" t="str">
            <v>024210</v>
          </cell>
          <cell r="C10812" t="str">
            <v>华飞</v>
          </cell>
          <cell r="D10812" t="str">
            <v>331099999</v>
          </cell>
          <cell r="E10812" t="str">
            <v>湖州分行</v>
          </cell>
        </row>
        <row r="10813">
          <cell r="B10813" t="str">
            <v>018262</v>
          </cell>
          <cell r="C10813" t="str">
            <v>王甲</v>
          </cell>
          <cell r="D10813" t="str">
            <v>331099999</v>
          </cell>
          <cell r="E10813" t="str">
            <v>湖州分行</v>
          </cell>
        </row>
        <row r="10814">
          <cell r="B10814" t="str">
            <v>018312</v>
          </cell>
          <cell r="C10814" t="str">
            <v>颜月</v>
          </cell>
          <cell r="D10814" t="str">
            <v>331099999</v>
          </cell>
          <cell r="E10814" t="str">
            <v>湖州分行</v>
          </cell>
        </row>
        <row r="10815">
          <cell r="B10815" t="str">
            <v>024270</v>
          </cell>
          <cell r="C10815" t="str">
            <v>任文程</v>
          </cell>
          <cell r="D10815" t="str">
            <v>331099999</v>
          </cell>
          <cell r="E10815" t="str">
            <v>湖州分行</v>
          </cell>
        </row>
        <row r="10816">
          <cell r="B10816" t="str">
            <v>024300</v>
          </cell>
          <cell r="C10816" t="str">
            <v>朱龙赐</v>
          </cell>
          <cell r="D10816" t="str">
            <v>331099999</v>
          </cell>
          <cell r="E10816" t="str">
            <v>湖州分行</v>
          </cell>
        </row>
        <row r="10817">
          <cell r="B10817" t="str">
            <v>024302</v>
          </cell>
          <cell r="C10817" t="str">
            <v>王秋实</v>
          </cell>
          <cell r="D10817" t="str">
            <v>331099999</v>
          </cell>
          <cell r="E10817" t="str">
            <v>湖州分行</v>
          </cell>
        </row>
        <row r="10818">
          <cell r="B10818" t="str">
            <v>010196</v>
          </cell>
          <cell r="C10818" t="str">
            <v>卢志康</v>
          </cell>
          <cell r="D10818" t="str">
            <v>331099999</v>
          </cell>
          <cell r="E10818" t="str">
            <v>湖州分行</v>
          </cell>
        </row>
        <row r="10819">
          <cell r="B10819" t="str">
            <v>014235</v>
          </cell>
          <cell r="C10819" t="str">
            <v>卢思涵</v>
          </cell>
          <cell r="D10819" t="str">
            <v>331099999</v>
          </cell>
          <cell r="E10819" t="str">
            <v>湖州分行</v>
          </cell>
        </row>
        <row r="10820">
          <cell r="B10820" t="str">
            <v>014303</v>
          </cell>
          <cell r="C10820" t="str">
            <v>沈玮</v>
          </cell>
          <cell r="D10820" t="str">
            <v>331099999</v>
          </cell>
          <cell r="E10820" t="str">
            <v>湖州分行</v>
          </cell>
        </row>
        <row r="10821">
          <cell r="B10821" t="str">
            <v>024169</v>
          </cell>
          <cell r="C10821" t="str">
            <v>马运晗</v>
          </cell>
          <cell r="D10821" t="str">
            <v>331099999</v>
          </cell>
          <cell r="E10821" t="str">
            <v>湖州分行</v>
          </cell>
        </row>
        <row r="10822">
          <cell r="B10822" t="str">
            <v>995016</v>
          </cell>
          <cell r="C10822" t="str">
            <v>张尚栋</v>
          </cell>
          <cell r="D10822" t="str">
            <v>331099999</v>
          </cell>
          <cell r="E10822" t="str">
            <v>湖州分行</v>
          </cell>
        </row>
        <row r="10823">
          <cell r="B10823" t="str">
            <v>015808</v>
          </cell>
          <cell r="C10823" t="str">
            <v>何小华</v>
          </cell>
          <cell r="D10823" t="str">
            <v>331099999</v>
          </cell>
          <cell r="E10823" t="str">
            <v>湖州分行</v>
          </cell>
        </row>
        <row r="10824">
          <cell r="B10824" t="str">
            <v>018203</v>
          </cell>
          <cell r="C10824" t="str">
            <v>黄铭</v>
          </cell>
          <cell r="D10824" t="str">
            <v>331099999</v>
          </cell>
          <cell r="E10824" t="str">
            <v>湖州分行</v>
          </cell>
        </row>
        <row r="10825">
          <cell r="B10825" t="str">
            <v>018232</v>
          </cell>
          <cell r="C10825" t="str">
            <v>朱云</v>
          </cell>
          <cell r="D10825" t="str">
            <v>331099999</v>
          </cell>
          <cell r="E10825" t="str">
            <v>湖州分行</v>
          </cell>
        </row>
        <row r="10826">
          <cell r="B10826" t="str">
            <v>024262</v>
          </cell>
          <cell r="C10826" t="str">
            <v>张晗</v>
          </cell>
          <cell r="D10826" t="str">
            <v>331099999</v>
          </cell>
          <cell r="E10826" t="str">
            <v>湖州分行</v>
          </cell>
        </row>
        <row r="10827">
          <cell r="B10827" t="str">
            <v>024293</v>
          </cell>
          <cell r="C10827" t="str">
            <v>陶俊朴</v>
          </cell>
          <cell r="D10827" t="str">
            <v>331099999</v>
          </cell>
          <cell r="E10827" t="str">
            <v>湖州分行</v>
          </cell>
        </row>
        <row r="10828">
          <cell r="B10828" t="str">
            <v>034122</v>
          </cell>
          <cell r="C10828" t="str">
            <v>陈博文</v>
          </cell>
          <cell r="D10828" t="str">
            <v>331099999</v>
          </cell>
          <cell r="E10828" t="str">
            <v>湖州分行</v>
          </cell>
        </row>
        <row r="10829">
          <cell r="B10829" t="str">
            <v>024251</v>
          </cell>
          <cell r="C10829" t="str">
            <v>施永良</v>
          </cell>
          <cell r="D10829" t="str">
            <v>331099999</v>
          </cell>
          <cell r="E10829" t="str">
            <v>湖州分行</v>
          </cell>
        </row>
        <row r="10830">
          <cell r="B10830" t="str">
            <v>018357</v>
          </cell>
          <cell r="C10830" t="str">
            <v>李康婕</v>
          </cell>
          <cell r="D10830" t="str">
            <v>331099999</v>
          </cell>
          <cell r="E10830" t="str">
            <v>湖州分行</v>
          </cell>
        </row>
        <row r="10831">
          <cell r="B10831" t="str">
            <v>024243</v>
          </cell>
          <cell r="C10831" t="str">
            <v>马菲菲</v>
          </cell>
          <cell r="D10831" t="str">
            <v>331099999</v>
          </cell>
          <cell r="E10831" t="str">
            <v>湖州分行</v>
          </cell>
        </row>
        <row r="10832">
          <cell r="B10832" t="str">
            <v>024245</v>
          </cell>
          <cell r="C10832" t="str">
            <v>林佳文</v>
          </cell>
          <cell r="D10832" t="str">
            <v>331099999</v>
          </cell>
          <cell r="E10832" t="str">
            <v>湖州分行</v>
          </cell>
        </row>
        <row r="10833">
          <cell r="B10833" t="str">
            <v>024260</v>
          </cell>
          <cell r="C10833" t="str">
            <v>程旺</v>
          </cell>
          <cell r="D10833" t="str">
            <v>331099999</v>
          </cell>
          <cell r="E10833" t="str">
            <v>湖州分行</v>
          </cell>
        </row>
        <row r="10834">
          <cell r="B10834" t="str">
            <v>034160</v>
          </cell>
          <cell r="C10834" t="str">
            <v>黄勇东</v>
          </cell>
          <cell r="D10834" t="str">
            <v>331099999</v>
          </cell>
          <cell r="E10834" t="str">
            <v>湖州分行</v>
          </cell>
        </row>
        <row r="10835">
          <cell r="B10835" t="str">
            <v>014227</v>
          </cell>
          <cell r="C10835" t="str">
            <v>王笑笑</v>
          </cell>
          <cell r="D10835" t="str">
            <v>331099999</v>
          </cell>
          <cell r="E10835" t="str">
            <v>湖州分行</v>
          </cell>
        </row>
        <row r="10836">
          <cell r="B10836" t="str">
            <v>024147</v>
          </cell>
          <cell r="C10836" t="str">
            <v>姚文文</v>
          </cell>
          <cell r="D10836" t="str">
            <v>331099999</v>
          </cell>
          <cell r="E10836" t="str">
            <v>湖州分行</v>
          </cell>
        </row>
        <row r="10837">
          <cell r="B10837" t="str">
            <v>024158</v>
          </cell>
          <cell r="C10837" t="str">
            <v>程蓝</v>
          </cell>
          <cell r="D10837" t="str">
            <v>331099999</v>
          </cell>
          <cell r="E10837" t="str">
            <v>湖州分行</v>
          </cell>
        </row>
        <row r="10838">
          <cell r="B10838" t="str">
            <v>010020</v>
          </cell>
          <cell r="C10838" t="str">
            <v>李洁</v>
          </cell>
          <cell r="D10838" t="str">
            <v>331099999</v>
          </cell>
          <cell r="E10838" t="str">
            <v>湖州分行</v>
          </cell>
        </row>
        <row r="10839">
          <cell r="B10839" t="str">
            <v>014240</v>
          </cell>
          <cell r="C10839" t="str">
            <v>莫丹慧</v>
          </cell>
          <cell r="D10839" t="str">
            <v>331099999</v>
          </cell>
          <cell r="E10839" t="str">
            <v>湖州分行</v>
          </cell>
        </row>
        <row r="10840">
          <cell r="B10840" t="str">
            <v>018237</v>
          </cell>
          <cell r="C10840" t="str">
            <v>沈慧兰</v>
          </cell>
          <cell r="D10840" t="str">
            <v>331099999</v>
          </cell>
          <cell r="E10840" t="str">
            <v>湖州分行</v>
          </cell>
        </row>
        <row r="10841">
          <cell r="B10841" t="str">
            <v>018258</v>
          </cell>
          <cell r="C10841" t="str">
            <v>丁丹虹</v>
          </cell>
          <cell r="D10841" t="str">
            <v>331099999</v>
          </cell>
          <cell r="E10841" t="str">
            <v>湖州分行</v>
          </cell>
        </row>
        <row r="10842">
          <cell r="B10842" t="str">
            <v>024122</v>
          </cell>
          <cell r="C10842" t="str">
            <v>谈璐婷</v>
          </cell>
          <cell r="D10842" t="str">
            <v>331099999</v>
          </cell>
          <cell r="E10842" t="str">
            <v>湖州分行</v>
          </cell>
        </row>
        <row r="10843">
          <cell r="B10843" t="str">
            <v>024184</v>
          </cell>
          <cell r="C10843" t="str">
            <v>郑丽佳</v>
          </cell>
          <cell r="D10843" t="str">
            <v>331099999</v>
          </cell>
          <cell r="E10843" t="str">
            <v>湖州分行</v>
          </cell>
        </row>
        <row r="10844">
          <cell r="B10844" t="str">
            <v>024268</v>
          </cell>
          <cell r="C10844" t="str">
            <v>王赟兰</v>
          </cell>
          <cell r="D10844" t="str">
            <v>331099999</v>
          </cell>
          <cell r="E10844" t="str">
            <v>湖州分行</v>
          </cell>
        </row>
        <row r="10845">
          <cell r="B10845" t="str">
            <v>024272</v>
          </cell>
          <cell r="C10845" t="str">
            <v>陈盼</v>
          </cell>
          <cell r="D10845" t="str">
            <v>331099999</v>
          </cell>
          <cell r="E10845" t="str">
            <v>湖州分行</v>
          </cell>
        </row>
        <row r="10846">
          <cell r="B10846" t="str">
            <v>034149</v>
          </cell>
          <cell r="C10846" t="str">
            <v>卢顺然</v>
          </cell>
          <cell r="D10846" t="str">
            <v>331099999</v>
          </cell>
          <cell r="E10846" t="str">
            <v>湖州分行</v>
          </cell>
        </row>
        <row r="10847">
          <cell r="B10847" t="str">
            <v>014273</v>
          </cell>
          <cell r="C10847" t="str">
            <v>蔡聪</v>
          </cell>
          <cell r="D10847" t="str">
            <v>331099999</v>
          </cell>
          <cell r="E10847" t="str">
            <v>湖州分行</v>
          </cell>
        </row>
        <row r="10848">
          <cell r="B10848" t="str">
            <v>014215</v>
          </cell>
          <cell r="C10848" t="str">
            <v>缪颖</v>
          </cell>
          <cell r="D10848" t="str">
            <v>331099999</v>
          </cell>
          <cell r="E10848" t="str">
            <v>湖州分行</v>
          </cell>
        </row>
        <row r="10849">
          <cell r="B10849" t="str">
            <v>014224</v>
          </cell>
          <cell r="C10849" t="str">
            <v>陈良</v>
          </cell>
          <cell r="D10849" t="str">
            <v>331099999</v>
          </cell>
          <cell r="E10849" t="str">
            <v>湖州分行</v>
          </cell>
        </row>
        <row r="10850">
          <cell r="B10850" t="str">
            <v>018253</v>
          </cell>
          <cell r="C10850" t="str">
            <v>周秋霞</v>
          </cell>
          <cell r="D10850" t="str">
            <v>331099999</v>
          </cell>
          <cell r="E10850" t="str">
            <v>湖州分行</v>
          </cell>
        </row>
        <row r="10851">
          <cell r="B10851" t="str">
            <v>024247</v>
          </cell>
          <cell r="C10851" t="str">
            <v>潘港晨</v>
          </cell>
          <cell r="D10851" t="str">
            <v>331099999</v>
          </cell>
          <cell r="E10851" t="str">
            <v>湖州分行</v>
          </cell>
        </row>
        <row r="10852">
          <cell r="B10852" t="str">
            <v>014249</v>
          </cell>
          <cell r="C10852" t="str">
            <v>高升</v>
          </cell>
          <cell r="D10852" t="str">
            <v>331099999</v>
          </cell>
          <cell r="E10852" t="str">
            <v>湖州分行</v>
          </cell>
        </row>
        <row r="10853">
          <cell r="B10853" t="str">
            <v>018227</v>
          </cell>
          <cell r="C10853" t="str">
            <v>沈心怡</v>
          </cell>
          <cell r="D10853" t="str">
            <v>331099999</v>
          </cell>
          <cell r="E10853" t="str">
            <v>湖州分行</v>
          </cell>
        </row>
        <row r="10854">
          <cell r="B10854" t="str">
            <v>018343</v>
          </cell>
          <cell r="C10854" t="str">
            <v>姜陆宇</v>
          </cell>
          <cell r="D10854" t="str">
            <v>331099999</v>
          </cell>
          <cell r="E10854" t="str">
            <v>湖州分行</v>
          </cell>
        </row>
        <row r="10855">
          <cell r="B10855" t="str">
            <v>024181</v>
          </cell>
          <cell r="C10855" t="str">
            <v>沈思聪</v>
          </cell>
          <cell r="D10855" t="str">
            <v>331099999</v>
          </cell>
          <cell r="E10855" t="str">
            <v>湖州分行</v>
          </cell>
        </row>
        <row r="10856">
          <cell r="B10856" t="str">
            <v>034156</v>
          </cell>
          <cell r="C10856" t="str">
            <v>胡明辉</v>
          </cell>
          <cell r="D10856" t="str">
            <v>331099999</v>
          </cell>
          <cell r="E10856" t="str">
            <v>湖州分行</v>
          </cell>
        </row>
        <row r="10857">
          <cell r="B10857" t="str">
            <v>014213</v>
          </cell>
          <cell r="C10857" t="str">
            <v>符诚达</v>
          </cell>
          <cell r="D10857" t="str">
            <v>331099999</v>
          </cell>
          <cell r="E10857" t="str">
            <v>湖州分行</v>
          </cell>
        </row>
        <row r="10858">
          <cell r="B10858" t="str">
            <v>010173</v>
          </cell>
          <cell r="C10858" t="str">
            <v>冯敏源</v>
          </cell>
          <cell r="D10858" t="str">
            <v>331099999</v>
          </cell>
          <cell r="E10858" t="str">
            <v>湖州分行</v>
          </cell>
        </row>
        <row r="10859">
          <cell r="B10859" t="str">
            <v>018309</v>
          </cell>
          <cell r="C10859" t="str">
            <v>朱施诗</v>
          </cell>
          <cell r="D10859" t="str">
            <v>331099999</v>
          </cell>
          <cell r="E10859" t="str">
            <v>湖州分行</v>
          </cell>
        </row>
        <row r="10860">
          <cell r="B10860" t="str">
            <v>020035</v>
          </cell>
          <cell r="C10860" t="str">
            <v>王思佳</v>
          </cell>
          <cell r="D10860" t="str">
            <v>331099999</v>
          </cell>
          <cell r="E10860" t="str">
            <v>湖州分行</v>
          </cell>
        </row>
        <row r="10861">
          <cell r="B10861" t="str">
            <v>024183</v>
          </cell>
          <cell r="C10861" t="str">
            <v>赵铭燕</v>
          </cell>
          <cell r="D10861" t="str">
            <v>331099999</v>
          </cell>
          <cell r="E10861" t="str">
            <v>湖州分行</v>
          </cell>
        </row>
        <row r="10862">
          <cell r="B10862" t="str">
            <v>024192</v>
          </cell>
          <cell r="C10862" t="str">
            <v>仲珊珊</v>
          </cell>
          <cell r="D10862" t="str">
            <v>331099999</v>
          </cell>
          <cell r="E10862" t="str">
            <v>湖州分行</v>
          </cell>
        </row>
        <row r="10863">
          <cell r="B10863" t="str">
            <v>024271</v>
          </cell>
          <cell r="C10863" t="str">
            <v>杨娟</v>
          </cell>
          <cell r="D10863" t="str">
            <v>331099999</v>
          </cell>
          <cell r="E10863" t="str">
            <v>湖州分行</v>
          </cell>
        </row>
        <row r="10864">
          <cell r="B10864" t="str">
            <v>010073</v>
          </cell>
          <cell r="C10864" t="str">
            <v>俞江</v>
          </cell>
          <cell r="D10864" t="str">
            <v>331099999</v>
          </cell>
          <cell r="E10864" t="str">
            <v>湖州分行</v>
          </cell>
        </row>
        <row r="10865">
          <cell r="B10865" t="str">
            <v>024156</v>
          </cell>
          <cell r="C10865" t="str">
            <v>胡恩月</v>
          </cell>
          <cell r="D10865" t="str">
            <v>331099999</v>
          </cell>
          <cell r="E10865" t="str">
            <v>湖州分行</v>
          </cell>
        </row>
        <row r="10866">
          <cell r="B10866" t="str">
            <v>024175</v>
          </cell>
          <cell r="C10866" t="str">
            <v>沈峰</v>
          </cell>
          <cell r="D10866" t="str">
            <v>331099999</v>
          </cell>
          <cell r="E10866" t="str">
            <v>湖州分行</v>
          </cell>
        </row>
        <row r="10867">
          <cell r="B10867" t="str">
            <v>014324</v>
          </cell>
          <cell r="C10867" t="str">
            <v>李文</v>
          </cell>
          <cell r="D10867" t="str">
            <v>331099999</v>
          </cell>
          <cell r="E10867" t="str">
            <v>湖州分行</v>
          </cell>
        </row>
        <row r="10868">
          <cell r="B10868" t="str">
            <v>018207</v>
          </cell>
          <cell r="C10868" t="str">
            <v>程佳明</v>
          </cell>
          <cell r="D10868" t="str">
            <v>331099999</v>
          </cell>
          <cell r="E10868" t="str">
            <v>湖州分行</v>
          </cell>
        </row>
        <row r="10869">
          <cell r="B10869" t="str">
            <v>018370</v>
          </cell>
          <cell r="C10869" t="str">
            <v>顾利明</v>
          </cell>
          <cell r="D10869" t="str">
            <v>331099999</v>
          </cell>
          <cell r="E10869" t="str">
            <v>湖州分行</v>
          </cell>
        </row>
        <row r="10870">
          <cell r="B10870" t="str">
            <v>018373</v>
          </cell>
          <cell r="C10870" t="str">
            <v>费文澜</v>
          </cell>
          <cell r="D10870" t="str">
            <v>331099999</v>
          </cell>
          <cell r="E10870" t="str">
            <v>湖州分行</v>
          </cell>
        </row>
        <row r="10871">
          <cell r="B10871" t="str">
            <v>024235</v>
          </cell>
          <cell r="C10871" t="str">
            <v>蒋权</v>
          </cell>
          <cell r="D10871" t="str">
            <v>331099999</v>
          </cell>
          <cell r="E10871" t="str">
            <v>湖州分行</v>
          </cell>
        </row>
        <row r="10872">
          <cell r="B10872" t="str">
            <v>034116</v>
          </cell>
          <cell r="C10872" t="str">
            <v>许建辉</v>
          </cell>
          <cell r="D10872" t="str">
            <v>331099999</v>
          </cell>
          <cell r="E10872" t="str">
            <v>湖州分行</v>
          </cell>
        </row>
        <row r="10873">
          <cell r="B10873" t="str">
            <v>034141</v>
          </cell>
          <cell r="C10873" t="str">
            <v>王雨欣</v>
          </cell>
          <cell r="D10873" t="str">
            <v>331099999</v>
          </cell>
          <cell r="E10873" t="str">
            <v>湖州分行</v>
          </cell>
        </row>
        <row r="10874">
          <cell r="B10874" t="str">
            <v>010082</v>
          </cell>
          <cell r="C10874" t="str">
            <v>史中赟</v>
          </cell>
          <cell r="D10874" t="str">
            <v>331099999</v>
          </cell>
          <cell r="E10874" t="str">
            <v>湖州分行</v>
          </cell>
        </row>
        <row r="10875">
          <cell r="B10875" t="str">
            <v>014296</v>
          </cell>
          <cell r="C10875" t="str">
            <v>宋华倩</v>
          </cell>
          <cell r="D10875" t="str">
            <v>331099999</v>
          </cell>
          <cell r="E10875" t="str">
            <v>湖州分行</v>
          </cell>
        </row>
        <row r="10876">
          <cell r="B10876" t="str">
            <v>018290</v>
          </cell>
          <cell r="C10876" t="str">
            <v>王悦</v>
          </cell>
          <cell r="D10876" t="str">
            <v>331099999</v>
          </cell>
          <cell r="E10876" t="str">
            <v>湖州分行</v>
          </cell>
        </row>
        <row r="10877">
          <cell r="B10877" t="str">
            <v>018391</v>
          </cell>
          <cell r="C10877" t="str">
            <v>沈高义</v>
          </cell>
          <cell r="D10877" t="str">
            <v>331099999</v>
          </cell>
          <cell r="E10877" t="str">
            <v>湖州分行</v>
          </cell>
        </row>
        <row r="10878">
          <cell r="B10878" t="str">
            <v>024213</v>
          </cell>
          <cell r="C10878" t="str">
            <v>费莹赟</v>
          </cell>
          <cell r="D10878" t="str">
            <v>331099999</v>
          </cell>
          <cell r="E10878" t="str">
            <v>湖州分行</v>
          </cell>
        </row>
        <row r="10879">
          <cell r="B10879" t="str">
            <v>024229</v>
          </cell>
          <cell r="C10879" t="str">
            <v>顾旖菲</v>
          </cell>
          <cell r="D10879" t="str">
            <v>331099999</v>
          </cell>
          <cell r="E10879" t="str">
            <v>湖州分行</v>
          </cell>
        </row>
        <row r="10880">
          <cell r="B10880" t="str">
            <v>034111</v>
          </cell>
          <cell r="C10880" t="str">
            <v>凌张丽</v>
          </cell>
          <cell r="D10880" t="str">
            <v>331099999</v>
          </cell>
          <cell r="E10880" t="str">
            <v>湖州分行</v>
          </cell>
        </row>
        <row r="10881">
          <cell r="B10881" t="str">
            <v>010071</v>
          </cell>
          <cell r="C10881" t="str">
            <v>干苏丹</v>
          </cell>
          <cell r="D10881" t="str">
            <v>331099999</v>
          </cell>
          <cell r="E10881" t="str">
            <v>湖州分行</v>
          </cell>
        </row>
        <row r="10882">
          <cell r="B10882" t="str">
            <v>018359</v>
          </cell>
          <cell r="C10882" t="str">
            <v>马丽红</v>
          </cell>
          <cell r="D10882" t="str">
            <v>331099999</v>
          </cell>
          <cell r="E10882" t="str">
            <v>湖州分行</v>
          </cell>
        </row>
        <row r="10883">
          <cell r="B10883" t="str">
            <v>007174</v>
          </cell>
          <cell r="C10883" t="str">
            <v>杨富杰</v>
          </cell>
          <cell r="D10883" t="str">
            <v>331099999</v>
          </cell>
          <cell r="E10883" t="str">
            <v>湖州分行</v>
          </cell>
        </row>
        <row r="10884">
          <cell r="B10884" t="str">
            <v>014328</v>
          </cell>
          <cell r="C10884" t="str">
            <v>朱琪</v>
          </cell>
          <cell r="D10884" t="str">
            <v>331099999</v>
          </cell>
          <cell r="E10884" t="str">
            <v>湖州分行</v>
          </cell>
        </row>
        <row r="10885">
          <cell r="B10885" t="str">
            <v>014339</v>
          </cell>
          <cell r="C10885" t="str">
            <v>张利慧</v>
          </cell>
          <cell r="D10885" t="str">
            <v>331099999</v>
          </cell>
          <cell r="E10885" t="str">
            <v>湖州分行</v>
          </cell>
        </row>
        <row r="10886">
          <cell r="B10886" t="str">
            <v>014356</v>
          </cell>
          <cell r="C10886" t="str">
            <v>褚敏</v>
          </cell>
          <cell r="D10886" t="str">
            <v>331099999</v>
          </cell>
          <cell r="E10886" t="str">
            <v>湖州分行</v>
          </cell>
        </row>
        <row r="10887">
          <cell r="B10887" t="str">
            <v>024290</v>
          </cell>
          <cell r="C10887" t="str">
            <v>马春辉</v>
          </cell>
          <cell r="D10887" t="str">
            <v>331099999</v>
          </cell>
          <cell r="E10887" t="str">
            <v>湖州分行</v>
          </cell>
        </row>
        <row r="10888">
          <cell r="B10888" t="str">
            <v>034120</v>
          </cell>
          <cell r="C10888" t="str">
            <v>莫佳兴</v>
          </cell>
          <cell r="D10888" t="str">
            <v>331099999</v>
          </cell>
          <cell r="E10888" t="str">
            <v>湖州分行</v>
          </cell>
        </row>
        <row r="10889">
          <cell r="B10889" t="str">
            <v>034171</v>
          </cell>
          <cell r="C10889" t="str">
            <v>杨钠云</v>
          </cell>
          <cell r="D10889" t="str">
            <v>331099999</v>
          </cell>
          <cell r="E10889" t="str">
            <v>湖州分行</v>
          </cell>
        </row>
        <row r="10890">
          <cell r="B10890" t="str">
            <v>018223</v>
          </cell>
          <cell r="C10890" t="str">
            <v>钱蔡雄</v>
          </cell>
          <cell r="D10890" t="str">
            <v>331099999</v>
          </cell>
          <cell r="E10890" t="str">
            <v>湖州分行</v>
          </cell>
        </row>
        <row r="10891">
          <cell r="B10891" t="str">
            <v>018299</v>
          </cell>
          <cell r="C10891" t="str">
            <v>马佳晔</v>
          </cell>
          <cell r="D10891" t="str">
            <v>331099999</v>
          </cell>
          <cell r="E10891" t="str">
            <v>湖州分行</v>
          </cell>
        </row>
        <row r="10892">
          <cell r="B10892" t="str">
            <v>024114</v>
          </cell>
          <cell r="C10892" t="str">
            <v>谢雨辰</v>
          </cell>
          <cell r="D10892" t="str">
            <v>331099999</v>
          </cell>
          <cell r="E10892" t="str">
            <v>湖州分行</v>
          </cell>
        </row>
        <row r="10893">
          <cell r="B10893" t="str">
            <v>010187</v>
          </cell>
          <cell r="C10893" t="str">
            <v>潘艳锋</v>
          </cell>
          <cell r="D10893" t="str">
            <v>331099999</v>
          </cell>
          <cell r="E10893" t="str">
            <v>湖州分行</v>
          </cell>
        </row>
        <row r="10894">
          <cell r="B10894" t="str">
            <v>024112</v>
          </cell>
          <cell r="C10894" t="str">
            <v>包杰峰</v>
          </cell>
          <cell r="D10894" t="str">
            <v>331099999</v>
          </cell>
          <cell r="E10894" t="str">
            <v>湖州分行</v>
          </cell>
        </row>
        <row r="10895">
          <cell r="B10895" t="str">
            <v>024117</v>
          </cell>
          <cell r="C10895" t="str">
            <v>胡飞飞</v>
          </cell>
          <cell r="D10895" t="str">
            <v>331099999</v>
          </cell>
          <cell r="E10895" t="str">
            <v>湖州分行</v>
          </cell>
        </row>
        <row r="10896">
          <cell r="B10896" t="str">
            <v>024254</v>
          </cell>
          <cell r="C10896" t="str">
            <v>李淑芬</v>
          </cell>
          <cell r="D10896" t="str">
            <v>331099999</v>
          </cell>
          <cell r="E10896" t="str">
            <v>湖州分行</v>
          </cell>
        </row>
        <row r="10897">
          <cell r="B10897" t="str">
            <v>034113</v>
          </cell>
          <cell r="C10897" t="str">
            <v>史俊</v>
          </cell>
          <cell r="D10897" t="str">
            <v>331099999</v>
          </cell>
          <cell r="E10897" t="str">
            <v>湖州分行</v>
          </cell>
        </row>
        <row r="10898">
          <cell r="B10898" t="str">
            <v>034159</v>
          </cell>
          <cell r="C10898" t="str">
            <v>王语婷</v>
          </cell>
          <cell r="D10898" t="str">
            <v>331099999</v>
          </cell>
          <cell r="E10898" t="str">
            <v>湖州分行</v>
          </cell>
        </row>
        <row r="10899">
          <cell r="B10899" t="str">
            <v>010139</v>
          </cell>
          <cell r="C10899" t="str">
            <v>杨培巍</v>
          </cell>
          <cell r="D10899" t="str">
            <v>331099999</v>
          </cell>
          <cell r="E10899" t="str">
            <v>湖州分行</v>
          </cell>
        </row>
        <row r="10900">
          <cell r="B10900" t="str">
            <v>018291</v>
          </cell>
          <cell r="C10900" t="str">
            <v>朱倩</v>
          </cell>
          <cell r="D10900" t="str">
            <v>331099999</v>
          </cell>
          <cell r="E10900" t="str">
            <v>湖州分行</v>
          </cell>
        </row>
        <row r="10901">
          <cell r="B10901" t="str">
            <v>018335</v>
          </cell>
          <cell r="C10901" t="str">
            <v>陈桂欢</v>
          </cell>
          <cell r="D10901" t="str">
            <v>331099999</v>
          </cell>
          <cell r="E10901" t="str">
            <v>湖州分行</v>
          </cell>
        </row>
        <row r="10902">
          <cell r="B10902" t="str">
            <v>024118</v>
          </cell>
          <cell r="C10902" t="str">
            <v>沈梦珺</v>
          </cell>
          <cell r="D10902" t="str">
            <v>331099999</v>
          </cell>
          <cell r="E10902" t="str">
            <v>湖州分行</v>
          </cell>
        </row>
        <row r="10903">
          <cell r="B10903" t="str">
            <v>024295</v>
          </cell>
          <cell r="C10903" t="str">
            <v>沈丹锋</v>
          </cell>
          <cell r="D10903" t="str">
            <v>331099999</v>
          </cell>
          <cell r="E10903" t="str">
            <v>湖州分行</v>
          </cell>
        </row>
        <row r="10904">
          <cell r="B10904" t="str">
            <v>034124</v>
          </cell>
          <cell r="C10904" t="str">
            <v>茅佳蓉</v>
          </cell>
          <cell r="D10904" t="str">
            <v>331099999</v>
          </cell>
          <cell r="E10904" t="str">
            <v>湖州分行</v>
          </cell>
        </row>
        <row r="10905">
          <cell r="B10905" t="str">
            <v>034138</v>
          </cell>
          <cell r="C10905" t="str">
            <v>沈静芸</v>
          </cell>
          <cell r="D10905" t="str">
            <v>331099999</v>
          </cell>
          <cell r="E10905" t="str">
            <v>湖州分行</v>
          </cell>
        </row>
        <row r="10906">
          <cell r="B10906" t="str">
            <v>014333</v>
          </cell>
          <cell r="C10906" t="str">
            <v>唐佳妮</v>
          </cell>
          <cell r="D10906" t="str">
            <v>331099999</v>
          </cell>
          <cell r="E10906" t="str">
            <v>湖州分行</v>
          </cell>
        </row>
        <row r="10907">
          <cell r="B10907" t="str">
            <v>018355</v>
          </cell>
          <cell r="C10907" t="str">
            <v>赵艳敏</v>
          </cell>
          <cell r="D10907" t="str">
            <v>331099999</v>
          </cell>
          <cell r="E10907" t="str">
            <v>湖州分行</v>
          </cell>
        </row>
        <row r="10908">
          <cell r="B10908" t="str">
            <v>010185</v>
          </cell>
          <cell r="C10908" t="str">
            <v>童琴琴</v>
          </cell>
          <cell r="D10908" t="str">
            <v>331099999</v>
          </cell>
          <cell r="E10908" t="str">
            <v>湖州分行</v>
          </cell>
        </row>
        <row r="10909">
          <cell r="B10909" t="str">
            <v>014337</v>
          </cell>
          <cell r="C10909" t="str">
            <v>张鑫民</v>
          </cell>
          <cell r="D10909" t="str">
            <v>331099999</v>
          </cell>
          <cell r="E10909" t="str">
            <v>湖州分行</v>
          </cell>
        </row>
        <row r="10910">
          <cell r="B10910" t="str">
            <v>014376</v>
          </cell>
          <cell r="C10910" t="str">
            <v>许钰</v>
          </cell>
          <cell r="D10910" t="str">
            <v>331099999</v>
          </cell>
          <cell r="E10910" t="str">
            <v>湖州分行</v>
          </cell>
        </row>
        <row r="10911">
          <cell r="B10911" t="str">
            <v>024105</v>
          </cell>
          <cell r="C10911" t="str">
            <v>陈凯</v>
          </cell>
          <cell r="D10911" t="str">
            <v>331099999</v>
          </cell>
          <cell r="E10911" t="str">
            <v>湖州分行</v>
          </cell>
        </row>
        <row r="10912">
          <cell r="B10912" t="str">
            <v>024120</v>
          </cell>
          <cell r="C10912" t="str">
            <v>姚凯宁</v>
          </cell>
          <cell r="D10912" t="str">
            <v>331099999</v>
          </cell>
          <cell r="E10912" t="str">
            <v>湖州分行</v>
          </cell>
        </row>
        <row r="10913">
          <cell r="B10913" t="str">
            <v>024296</v>
          </cell>
          <cell r="C10913" t="str">
            <v>杨慧丽</v>
          </cell>
          <cell r="D10913" t="str">
            <v>331099999</v>
          </cell>
          <cell r="E10913" t="str">
            <v>湖州分行</v>
          </cell>
        </row>
        <row r="10914">
          <cell r="B10914" t="str">
            <v>024275</v>
          </cell>
          <cell r="C10914" t="str">
            <v>史乐欢</v>
          </cell>
          <cell r="D10914" t="str">
            <v>331099999</v>
          </cell>
          <cell r="E10914" t="str">
            <v>湖州分行</v>
          </cell>
        </row>
        <row r="10915">
          <cell r="B10915" t="str">
            <v>024301</v>
          </cell>
          <cell r="C10915" t="str">
            <v>沈佳佳</v>
          </cell>
          <cell r="D10915" t="str">
            <v>331099999</v>
          </cell>
          <cell r="E10915" t="str">
            <v>湖州分行</v>
          </cell>
        </row>
        <row r="10916">
          <cell r="B10916" t="str">
            <v>034112</v>
          </cell>
          <cell r="C10916" t="str">
            <v>王媛</v>
          </cell>
          <cell r="D10916" t="str">
            <v>331099999</v>
          </cell>
          <cell r="E10916" t="str">
            <v>湖州分行</v>
          </cell>
        </row>
        <row r="10917">
          <cell r="B10917" t="str">
            <v>034136</v>
          </cell>
          <cell r="C10917" t="str">
            <v>姚雨欣</v>
          </cell>
          <cell r="D10917" t="str">
            <v>331099999</v>
          </cell>
          <cell r="E10917" t="str">
            <v>湖州分行</v>
          </cell>
        </row>
        <row r="10918">
          <cell r="B10918" t="str">
            <v>014371</v>
          </cell>
          <cell r="C10918" t="str">
            <v>沈阳</v>
          </cell>
          <cell r="D10918" t="str">
            <v>331099999</v>
          </cell>
          <cell r="E10918" t="str">
            <v>湖州分行</v>
          </cell>
        </row>
        <row r="10919">
          <cell r="B10919" t="str">
            <v>014239</v>
          </cell>
          <cell r="C10919" t="str">
            <v>唐梦颖</v>
          </cell>
          <cell r="D10919" t="str">
            <v>331099999</v>
          </cell>
          <cell r="E10919" t="str">
            <v>湖州分行</v>
          </cell>
        </row>
        <row r="10920">
          <cell r="B10920" t="str">
            <v>010090</v>
          </cell>
          <cell r="C10920" t="str">
            <v>王毅成</v>
          </cell>
          <cell r="D10920" t="str">
            <v>331099999</v>
          </cell>
          <cell r="E10920" t="str">
            <v>湖州分行</v>
          </cell>
        </row>
        <row r="10921">
          <cell r="B10921" t="str">
            <v>018362</v>
          </cell>
          <cell r="C10921" t="str">
            <v>杨石尘</v>
          </cell>
          <cell r="D10921" t="str">
            <v>331099999</v>
          </cell>
          <cell r="E10921" t="str">
            <v>湖州分行</v>
          </cell>
        </row>
        <row r="10922">
          <cell r="B10922" t="str">
            <v>024131</v>
          </cell>
          <cell r="C10922" t="str">
            <v>郑颖</v>
          </cell>
          <cell r="D10922" t="str">
            <v>331099999</v>
          </cell>
          <cell r="E10922" t="str">
            <v>湖州分行</v>
          </cell>
        </row>
        <row r="10923">
          <cell r="B10923" t="str">
            <v>024248</v>
          </cell>
          <cell r="C10923" t="str">
            <v>沈佳豪</v>
          </cell>
          <cell r="D10923" t="str">
            <v>331099999</v>
          </cell>
          <cell r="E10923" t="str">
            <v>湖州分行</v>
          </cell>
        </row>
        <row r="10924">
          <cell r="B10924" t="str">
            <v>024299</v>
          </cell>
          <cell r="C10924" t="str">
            <v>沈文斌</v>
          </cell>
          <cell r="D10924" t="str">
            <v>331099999</v>
          </cell>
          <cell r="E10924" t="str">
            <v>湖州分行</v>
          </cell>
        </row>
        <row r="10925">
          <cell r="B10925" t="str">
            <v>002446</v>
          </cell>
          <cell r="C10925" t="str">
            <v>舒敏丹</v>
          </cell>
          <cell r="D10925" t="str">
            <v>331099999</v>
          </cell>
          <cell r="E10925" t="str">
            <v>湖州分行</v>
          </cell>
        </row>
        <row r="10926">
          <cell r="B10926" t="str">
            <v>014245</v>
          </cell>
          <cell r="C10926" t="str">
            <v>董莉莉</v>
          </cell>
          <cell r="D10926" t="str">
            <v>331099999</v>
          </cell>
          <cell r="E10926" t="str">
            <v>湖州分行</v>
          </cell>
        </row>
        <row r="10927">
          <cell r="B10927" t="str">
            <v>014361</v>
          </cell>
          <cell r="C10927" t="str">
            <v>王云彦</v>
          </cell>
          <cell r="D10927" t="str">
            <v>331099999</v>
          </cell>
          <cell r="E10927" t="str">
            <v>湖州分行</v>
          </cell>
        </row>
        <row r="10928">
          <cell r="B10928" t="str">
            <v>024264</v>
          </cell>
          <cell r="C10928" t="str">
            <v>沈朱琪</v>
          </cell>
          <cell r="D10928" t="str">
            <v>331099999</v>
          </cell>
          <cell r="E10928" t="str">
            <v>湖州分行</v>
          </cell>
        </row>
        <row r="10929">
          <cell r="B10929" t="str">
            <v>014395</v>
          </cell>
          <cell r="C10929" t="str">
            <v>彭晓惠</v>
          </cell>
          <cell r="D10929" t="str">
            <v>331099999</v>
          </cell>
          <cell r="E10929" t="str">
            <v>湖州分行</v>
          </cell>
        </row>
        <row r="10930">
          <cell r="B10930" t="str">
            <v>018292</v>
          </cell>
          <cell r="C10930" t="str">
            <v>陈雅文</v>
          </cell>
          <cell r="D10930" t="str">
            <v>331099999</v>
          </cell>
          <cell r="E10930" t="str">
            <v>湖州分行</v>
          </cell>
        </row>
        <row r="10931">
          <cell r="B10931" t="str">
            <v>018383</v>
          </cell>
          <cell r="C10931" t="str">
            <v>汪育楠</v>
          </cell>
          <cell r="D10931" t="str">
            <v>331099999</v>
          </cell>
          <cell r="E10931" t="str">
            <v>湖州分行</v>
          </cell>
        </row>
        <row r="10932">
          <cell r="B10932" t="str">
            <v>024246</v>
          </cell>
          <cell r="C10932" t="str">
            <v>蒋维佳</v>
          </cell>
          <cell r="D10932" t="str">
            <v>331099999</v>
          </cell>
          <cell r="E10932" t="str">
            <v>湖州分行</v>
          </cell>
        </row>
        <row r="10933">
          <cell r="B10933" t="str">
            <v>005943</v>
          </cell>
          <cell r="C10933" t="str">
            <v>陶文雅</v>
          </cell>
          <cell r="D10933" t="str">
            <v>331099999</v>
          </cell>
          <cell r="E10933" t="str">
            <v>湖州分行</v>
          </cell>
        </row>
        <row r="10934">
          <cell r="B10934" t="str">
            <v>014292</v>
          </cell>
          <cell r="C10934" t="str">
            <v>钟佳明</v>
          </cell>
          <cell r="D10934" t="str">
            <v>331099999</v>
          </cell>
          <cell r="E10934" t="str">
            <v>湖州分行</v>
          </cell>
        </row>
        <row r="10935">
          <cell r="B10935" t="str">
            <v>018360</v>
          </cell>
          <cell r="C10935" t="str">
            <v>沈佳豪</v>
          </cell>
          <cell r="D10935" t="str">
            <v>331099999</v>
          </cell>
          <cell r="E10935" t="str">
            <v>湖州分行</v>
          </cell>
        </row>
        <row r="10936">
          <cell r="B10936" t="str">
            <v>024168</v>
          </cell>
          <cell r="C10936" t="str">
            <v>盛健健</v>
          </cell>
          <cell r="D10936" t="str">
            <v>331099999</v>
          </cell>
          <cell r="E10936" t="str">
            <v>湖州分行</v>
          </cell>
        </row>
        <row r="10937">
          <cell r="B10937" t="str">
            <v>034107</v>
          </cell>
          <cell r="C10937" t="str">
            <v>张旭晨</v>
          </cell>
          <cell r="D10937" t="str">
            <v>331099999</v>
          </cell>
          <cell r="E10937" t="str">
            <v>湖州分行</v>
          </cell>
        </row>
        <row r="10938">
          <cell r="B10938" t="str">
            <v>034151</v>
          </cell>
          <cell r="C10938" t="str">
            <v>刘梦</v>
          </cell>
          <cell r="D10938" t="str">
            <v>331099999</v>
          </cell>
          <cell r="E10938" t="str">
            <v>湖州分行</v>
          </cell>
        </row>
        <row r="10939">
          <cell r="B10939" t="str">
            <v>018213</v>
          </cell>
          <cell r="C10939" t="str">
            <v>赵明霞</v>
          </cell>
          <cell r="D10939" t="str">
            <v>331099999</v>
          </cell>
          <cell r="E10939" t="str">
            <v>湖州分行</v>
          </cell>
        </row>
        <row r="10940">
          <cell r="B10940" t="str">
            <v>007107</v>
          </cell>
          <cell r="C10940" t="str">
            <v>朱剑飞</v>
          </cell>
          <cell r="D10940" t="str">
            <v>331099999</v>
          </cell>
          <cell r="E10940" t="str">
            <v>湖州分行</v>
          </cell>
        </row>
        <row r="10941">
          <cell r="B10941" t="str">
            <v>014293</v>
          </cell>
          <cell r="C10941" t="str">
            <v>叶健行</v>
          </cell>
          <cell r="D10941" t="str">
            <v>331099999</v>
          </cell>
          <cell r="E10941" t="str">
            <v>湖州分行</v>
          </cell>
        </row>
        <row r="10942">
          <cell r="B10942" t="str">
            <v>018220</v>
          </cell>
          <cell r="C10942" t="str">
            <v>方沛阳</v>
          </cell>
          <cell r="D10942" t="str">
            <v>331099999</v>
          </cell>
          <cell r="E10942" t="str">
            <v>湖州分行</v>
          </cell>
        </row>
        <row r="10943">
          <cell r="B10943" t="str">
            <v>018221</v>
          </cell>
          <cell r="C10943" t="str">
            <v>徐文淼</v>
          </cell>
          <cell r="D10943" t="str">
            <v>331099999</v>
          </cell>
          <cell r="E10943" t="str">
            <v>湖州分行</v>
          </cell>
        </row>
        <row r="10944">
          <cell r="B10944" t="str">
            <v>018324</v>
          </cell>
          <cell r="C10944" t="str">
            <v>陈璐</v>
          </cell>
          <cell r="D10944" t="str">
            <v>331099999</v>
          </cell>
          <cell r="E10944" t="str">
            <v>湖州分行</v>
          </cell>
        </row>
        <row r="10945">
          <cell r="B10945" t="str">
            <v>018344</v>
          </cell>
          <cell r="C10945" t="str">
            <v>钱志毅</v>
          </cell>
          <cell r="D10945" t="str">
            <v>331099999</v>
          </cell>
          <cell r="E10945" t="str">
            <v>湖州分行</v>
          </cell>
        </row>
        <row r="10946">
          <cell r="B10946" t="str">
            <v>024203</v>
          </cell>
          <cell r="C10946" t="str">
            <v>项超越</v>
          </cell>
          <cell r="D10946" t="str">
            <v>331099999</v>
          </cell>
          <cell r="E10946" t="str">
            <v>湖州分行</v>
          </cell>
        </row>
        <row r="10947">
          <cell r="B10947" t="str">
            <v>024255</v>
          </cell>
          <cell r="C10947" t="str">
            <v>雷欢</v>
          </cell>
          <cell r="D10947" t="str">
            <v>331099999</v>
          </cell>
          <cell r="E10947" t="str">
            <v>湖州分行</v>
          </cell>
        </row>
        <row r="10948">
          <cell r="B10948" t="str">
            <v>024263</v>
          </cell>
          <cell r="C10948" t="str">
            <v>陈泽涛</v>
          </cell>
          <cell r="D10948" t="str">
            <v>331099999</v>
          </cell>
          <cell r="E10948" t="str">
            <v>湖州分行</v>
          </cell>
        </row>
        <row r="10949">
          <cell r="B10949" t="str">
            <v>024224</v>
          </cell>
          <cell r="C10949" t="str">
            <v>王美娟</v>
          </cell>
          <cell r="D10949" t="str">
            <v>331099999</v>
          </cell>
          <cell r="E10949" t="str">
            <v>湖州分行</v>
          </cell>
        </row>
        <row r="10950">
          <cell r="B10950" t="str">
            <v>024257</v>
          </cell>
          <cell r="C10950" t="str">
            <v>廖梅璟</v>
          </cell>
          <cell r="D10950" t="str">
            <v>331099999</v>
          </cell>
          <cell r="E10950" t="str">
            <v>湖州分行</v>
          </cell>
        </row>
        <row r="10951">
          <cell r="B10951" t="str">
            <v>034162</v>
          </cell>
          <cell r="C10951" t="str">
            <v>李家音</v>
          </cell>
          <cell r="D10951" t="str">
            <v>331099999</v>
          </cell>
          <cell r="E10951" t="str">
            <v>湖州分行</v>
          </cell>
        </row>
        <row r="10952">
          <cell r="B10952" t="str">
            <v>018208</v>
          </cell>
          <cell r="C10952" t="str">
            <v>祝小霞</v>
          </cell>
          <cell r="D10952" t="str">
            <v>331099999</v>
          </cell>
          <cell r="E10952" t="str">
            <v>湖州分行</v>
          </cell>
        </row>
        <row r="10953">
          <cell r="B10953" t="str">
            <v>034161</v>
          </cell>
          <cell r="C10953" t="str">
            <v>杨哲璇</v>
          </cell>
          <cell r="D10953" t="str">
            <v>331099999</v>
          </cell>
          <cell r="E10953" t="str">
            <v>湖州分行</v>
          </cell>
        </row>
        <row r="10954">
          <cell r="B10954" t="str">
            <v>024177</v>
          </cell>
          <cell r="C10954" t="str">
            <v>顾哲民</v>
          </cell>
          <cell r="D10954" t="str">
            <v>331099999</v>
          </cell>
          <cell r="E10954" t="str">
            <v>湖州分行</v>
          </cell>
        </row>
        <row r="10955">
          <cell r="B10955" t="str">
            <v>018274</v>
          </cell>
          <cell r="C10955" t="str">
            <v>卢志阳</v>
          </cell>
          <cell r="D10955" t="str">
            <v>331099999</v>
          </cell>
          <cell r="E10955" t="str">
            <v>湖州分行</v>
          </cell>
        </row>
        <row r="10956">
          <cell r="B10956" t="str">
            <v>018389</v>
          </cell>
          <cell r="C10956" t="str">
            <v>张晨焕</v>
          </cell>
          <cell r="D10956" t="str">
            <v>331099999</v>
          </cell>
          <cell r="E10956" t="str">
            <v>湖州分行</v>
          </cell>
        </row>
        <row r="10957">
          <cell r="B10957" t="str">
            <v>024198</v>
          </cell>
          <cell r="C10957" t="str">
            <v>罗小兰</v>
          </cell>
          <cell r="D10957" t="str">
            <v>331099999</v>
          </cell>
          <cell r="E10957" t="str">
            <v>湖州分行</v>
          </cell>
        </row>
        <row r="10958">
          <cell r="B10958" t="str">
            <v>034106</v>
          </cell>
          <cell r="C10958" t="str">
            <v>乐国翔</v>
          </cell>
          <cell r="D10958" t="str">
            <v>331099999</v>
          </cell>
          <cell r="E10958" t="str">
            <v>湖州分行</v>
          </cell>
        </row>
        <row r="10959">
          <cell r="B10959" t="str">
            <v>024111</v>
          </cell>
          <cell r="C10959" t="str">
            <v>沈晓霞</v>
          </cell>
          <cell r="D10959" t="str">
            <v>331099999</v>
          </cell>
          <cell r="E10959" t="str">
            <v>湖州分行</v>
          </cell>
        </row>
        <row r="10960">
          <cell r="B10960" t="str">
            <v>024116</v>
          </cell>
          <cell r="C10960" t="str">
            <v>姚丹萍</v>
          </cell>
          <cell r="D10960" t="str">
            <v>331099999</v>
          </cell>
          <cell r="E10960" t="str">
            <v>湖州分行</v>
          </cell>
        </row>
        <row r="10961">
          <cell r="B10961" t="str">
            <v>024136</v>
          </cell>
          <cell r="C10961" t="str">
            <v>史鑫豪</v>
          </cell>
          <cell r="D10961" t="str">
            <v>331099999</v>
          </cell>
          <cell r="E10961" t="str">
            <v>湖州分行</v>
          </cell>
        </row>
        <row r="10962">
          <cell r="B10962" t="str">
            <v>024172</v>
          </cell>
          <cell r="C10962" t="str">
            <v>王辉</v>
          </cell>
          <cell r="D10962" t="str">
            <v>331099999</v>
          </cell>
          <cell r="E10962" t="str">
            <v>湖州分行</v>
          </cell>
        </row>
        <row r="10963">
          <cell r="B10963" t="str">
            <v>024196</v>
          </cell>
          <cell r="C10963" t="str">
            <v>倪世豪</v>
          </cell>
          <cell r="D10963" t="str">
            <v>331099999</v>
          </cell>
          <cell r="E10963" t="str">
            <v>湖州分行</v>
          </cell>
        </row>
        <row r="10964">
          <cell r="B10964" t="str">
            <v>034164</v>
          </cell>
          <cell r="C10964" t="str">
            <v>周婧依</v>
          </cell>
          <cell r="D10964" t="str">
            <v>331099999</v>
          </cell>
          <cell r="E10964" t="str">
            <v>湖州分行</v>
          </cell>
        </row>
        <row r="10965">
          <cell r="B10965" t="str">
            <v>018248</v>
          </cell>
          <cell r="C10965" t="str">
            <v>周辉</v>
          </cell>
          <cell r="D10965" t="str">
            <v>331099999</v>
          </cell>
          <cell r="E10965" t="str">
            <v>湖州分行</v>
          </cell>
        </row>
        <row r="10966">
          <cell r="B10966" t="str">
            <v>024107</v>
          </cell>
          <cell r="C10966" t="str">
            <v>彭晨瑶</v>
          </cell>
          <cell r="D10966" t="str">
            <v>331099999</v>
          </cell>
          <cell r="E10966" t="str">
            <v>湖州分行</v>
          </cell>
        </row>
        <row r="10967">
          <cell r="B10967" t="str">
            <v>024115</v>
          </cell>
          <cell r="C10967" t="str">
            <v>房婷婷</v>
          </cell>
          <cell r="D10967" t="str">
            <v>331099999</v>
          </cell>
          <cell r="E10967" t="str">
            <v>湖州分行</v>
          </cell>
        </row>
        <row r="10968">
          <cell r="B10968" t="str">
            <v>024132</v>
          </cell>
          <cell r="C10968" t="str">
            <v>朱冬婷</v>
          </cell>
          <cell r="D10968" t="str">
            <v>331099999</v>
          </cell>
          <cell r="E10968" t="str">
            <v>湖州分行</v>
          </cell>
        </row>
        <row r="10969">
          <cell r="B10969" t="str">
            <v>010001</v>
          </cell>
          <cell r="C10969" t="str">
            <v>陈鑫</v>
          </cell>
          <cell r="D10969" t="str">
            <v>331099999</v>
          </cell>
          <cell r="E10969" t="str">
            <v>湖州分行</v>
          </cell>
        </row>
        <row r="10970">
          <cell r="B10970" t="str">
            <v>024215</v>
          </cell>
          <cell r="C10970" t="str">
            <v>丁璐权</v>
          </cell>
          <cell r="D10970" t="str">
            <v>331099999</v>
          </cell>
          <cell r="E10970" t="str">
            <v>湖州分行</v>
          </cell>
        </row>
        <row r="10971">
          <cell r="B10971" t="str">
            <v>014262</v>
          </cell>
          <cell r="C10971" t="str">
            <v>胡锈腾</v>
          </cell>
          <cell r="D10971" t="str">
            <v>331099999</v>
          </cell>
          <cell r="E10971" t="str">
            <v>湖州分行</v>
          </cell>
        </row>
        <row r="10972">
          <cell r="B10972" t="str">
            <v>018239</v>
          </cell>
          <cell r="C10972" t="str">
            <v>吴莹莹</v>
          </cell>
          <cell r="D10972" t="str">
            <v>331099999</v>
          </cell>
          <cell r="E10972" t="str">
            <v>湖州分行</v>
          </cell>
        </row>
        <row r="10973">
          <cell r="B10973" t="str">
            <v>018241</v>
          </cell>
          <cell r="C10973" t="str">
            <v>曹培瑾</v>
          </cell>
          <cell r="D10973" t="str">
            <v>331099999</v>
          </cell>
          <cell r="E10973" t="str">
            <v>湖州分行</v>
          </cell>
        </row>
        <row r="10974">
          <cell r="B10974" t="str">
            <v>018330</v>
          </cell>
          <cell r="C10974" t="str">
            <v>王煌</v>
          </cell>
          <cell r="D10974" t="str">
            <v>331099999</v>
          </cell>
          <cell r="E10974" t="str">
            <v>湖州分行</v>
          </cell>
        </row>
        <row r="10975">
          <cell r="B10975" t="str">
            <v>024180</v>
          </cell>
          <cell r="C10975" t="str">
            <v>潘桢驰</v>
          </cell>
          <cell r="D10975" t="str">
            <v>331099999</v>
          </cell>
          <cell r="E10975" t="str">
            <v>湖州分行</v>
          </cell>
        </row>
        <row r="10976">
          <cell r="B10976" t="str">
            <v>024187</v>
          </cell>
          <cell r="C10976" t="str">
            <v>石小龙</v>
          </cell>
          <cell r="D10976" t="str">
            <v>331099999</v>
          </cell>
          <cell r="E10976" t="str">
            <v>湖州分行</v>
          </cell>
        </row>
        <row r="10977">
          <cell r="B10977" t="str">
            <v>034157</v>
          </cell>
          <cell r="C10977" t="str">
            <v>林阮莹</v>
          </cell>
          <cell r="D10977" t="str">
            <v>331099999</v>
          </cell>
          <cell r="E10977" t="str">
            <v>湖州分行</v>
          </cell>
        </row>
        <row r="10978">
          <cell r="B10978" t="str">
            <v>024133</v>
          </cell>
          <cell r="C10978" t="str">
            <v>李锦媛</v>
          </cell>
          <cell r="D10978" t="str">
            <v>331099999</v>
          </cell>
          <cell r="E10978" t="str">
            <v>湖州分行</v>
          </cell>
        </row>
        <row r="10979">
          <cell r="B10979" t="str">
            <v>024163</v>
          </cell>
          <cell r="C10979" t="str">
            <v>张佳蓉</v>
          </cell>
          <cell r="D10979" t="str">
            <v>331099999</v>
          </cell>
          <cell r="E10979" t="str">
            <v>湖州分行</v>
          </cell>
        </row>
        <row r="10980">
          <cell r="B10980" t="str">
            <v>024174</v>
          </cell>
          <cell r="C10980" t="str">
            <v>王坤</v>
          </cell>
          <cell r="D10980" t="str">
            <v>331099999</v>
          </cell>
          <cell r="E10980" t="str">
            <v>湖州分行</v>
          </cell>
        </row>
        <row r="10981">
          <cell r="B10981" t="str">
            <v>024304</v>
          </cell>
          <cell r="C10981" t="str">
            <v>费昕炀</v>
          </cell>
          <cell r="D10981" t="str">
            <v>331099999</v>
          </cell>
          <cell r="E10981" t="str">
            <v>湖州分行</v>
          </cell>
        </row>
        <row r="10982">
          <cell r="B10982" t="str">
            <v>010015</v>
          </cell>
          <cell r="C10982" t="str">
            <v>吴婧婧</v>
          </cell>
          <cell r="D10982" t="str">
            <v>331099999</v>
          </cell>
          <cell r="E10982" t="str">
            <v>湖州分行</v>
          </cell>
        </row>
        <row r="10983">
          <cell r="B10983" t="str">
            <v>018392</v>
          </cell>
          <cell r="C10983" t="str">
            <v>方诗蕾</v>
          </cell>
          <cell r="D10983" t="str">
            <v>331099999</v>
          </cell>
          <cell r="E10983" t="str">
            <v>湖州分行</v>
          </cell>
        </row>
        <row r="10984">
          <cell r="B10984" t="str">
            <v>009133</v>
          </cell>
          <cell r="C10984" t="str">
            <v>江玲超</v>
          </cell>
          <cell r="D10984" t="str">
            <v>331099999</v>
          </cell>
          <cell r="E10984" t="str">
            <v>湖州分行</v>
          </cell>
        </row>
        <row r="10985">
          <cell r="B10985" t="str">
            <v>010157</v>
          </cell>
          <cell r="C10985" t="str">
            <v>陈亚琴</v>
          </cell>
          <cell r="D10985" t="str">
            <v>331099999</v>
          </cell>
          <cell r="E10985" t="str">
            <v>湖州分行</v>
          </cell>
        </row>
        <row r="10986">
          <cell r="B10986" t="str">
            <v>018332</v>
          </cell>
          <cell r="C10986" t="str">
            <v>熊贵宾</v>
          </cell>
          <cell r="D10986" t="str">
            <v>331099999</v>
          </cell>
          <cell r="E10986" t="str">
            <v>湖州分行</v>
          </cell>
        </row>
        <row r="10987">
          <cell r="B10987" t="str">
            <v>018361</v>
          </cell>
          <cell r="C10987" t="str">
            <v>陈彩云</v>
          </cell>
          <cell r="D10987" t="str">
            <v>331099999</v>
          </cell>
          <cell r="E10987" t="str">
            <v>湖州分行</v>
          </cell>
        </row>
        <row r="10988">
          <cell r="B10988" t="str">
            <v>024167</v>
          </cell>
          <cell r="C10988" t="str">
            <v>杜泽杰</v>
          </cell>
          <cell r="D10988" t="str">
            <v>331099999</v>
          </cell>
          <cell r="E10988" t="str">
            <v>湖州分行</v>
          </cell>
        </row>
        <row r="10989">
          <cell r="B10989" t="str">
            <v>034170</v>
          </cell>
          <cell r="C10989" t="str">
            <v>赵恬恬</v>
          </cell>
          <cell r="D10989" t="str">
            <v>331099999</v>
          </cell>
          <cell r="E10989" t="str">
            <v>湖州分行</v>
          </cell>
        </row>
        <row r="10990">
          <cell r="B10990" t="str">
            <v>018338</v>
          </cell>
          <cell r="C10990" t="str">
            <v>章丽城</v>
          </cell>
          <cell r="D10990" t="str">
            <v>331099999</v>
          </cell>
          <cell r="E10990" t="str">
            <v>湖州分行</v>
          </cell>
        </row>
        <row r="10991">
          <cell r="B10991" t="str">
            <v>018367</v>
          </cell>
          <cell r="C10991" t="str">
            <v>葛耀玲</v>
          </cell>
          <cell r="D10991" t="str">
            <v>331099999</v>
          </cell>
          <cell r="E10991" t="str">
            <v>湖州分行</v>
          </cell>
        </row>
        <row r="10992">
          <cell r="B10992" t="str">
            <v>020037</v>
          </cell>
          <cell r="C10992" t="str">
            <v>杨世婕</v>
          </cell>
          <cell r="D10992" t="str">
            <v>331099999</v>
          </cell>
          <cell r="E10992" t="str">
            <v>湖州分行</v>
          </cell>
        </row>
        <row r="10993">
          <cell r="B10993" t="str">
            <v>010163</v>
          </cell>
          <cell r="C10993" t="str">
            <v>高鑫</v>
          </cell>
          <cell r="D10993" t="str">
            <v>331099999</v>
          </cell>
          <cell r="E10993" t="str">
            <v>湖州分行</v>
          </cell>
        </row>
        <row r="10994">
          <cell r="B10994" t="str">
            <v>034114</v>
          </cell>
          <cell r="C10994" t="str">
            <v>钱淼</v>
          </cell>
          <cell r="D10994" t="str">
            <v>331099999</v>
          </cell>
          <cell r="E10994" t="str">
            <v>湖州分行</v>
          </cell>
        </row>
        <row r="10995">
          <cell r="B10995" t="str">
            <v>010069</v>
          </cell>
          <cell r="C10995" t="str">
            <v>韦鑫</v>
          </cell>
          <cell r="D10995" t="str">
            <v>331099999</v>
          </cell>
          <cell r="E10995" t="str">
            <v>湖州分行</v>
          </cell>
        </row>
        <row r="10996">
          <cell r="B10996" t="str">
            <v>018300</v>
          </cell>
          <cell r="C10996" t="str">
            <v>钱晨辉</v>
          </cell>
          <cell r="D10996" t="str">
            <v>331099999</v>
          </cell>
          <cell r="E10996" t="str">
            <v>湖州分行</v>
          </cell>
        </row>
        <row r="10997">
          <cell r="B10997" t="str">
            <v>018336</v>
          </cell>
          <cell r="C10997" t="str">
            <v>施娇娇</v>
          </cell>
          <cell r="D10997" t="str">
            <v>331099999</v>
          </cell>
          <cell r="E10997" t="str">
            <v>湖州分行</v>
          </cell>
        </row>
        <row r="10998">
          <cell r="B10998" t="str">
            <v>018393</v>
          </cell>
          <cell r="C10998" t="str">
            <v>唐颖</v>
          </cell>
          <cell r="D10998" t="str">
            <v>331099999</v>
          </cell>
          <cell r="E10998" t="str">
            <v>湖州分行</v>
          </cell>
        </row>
        <row r="10999">
          <cell r="B10999" t="str">
            <v>024153</v>
          </cell>
          <cell r="C10999" t="str">
            <v>潘烨脉</v>
          </cell>
          <cell r="D10999" t="str">
            <v>331099999</v>
          </cell>
          <cell r="E10999" t="str">
            <v>湖州分行</v>
          </cell>
        </row>
        <row r="11000">
          <cell r="B11000" t="str">
            <v>018270</v>
          </cell>
          <cell r="C11000" t="str">
            <v>顾静</v>
          </cell>
          <cell r="D11000" t="str">
            <v>331099999</v>
          </cell>
          <cell r="E11000" t="str">
            <v>湖州分行</v>
          </cell>
        </row>
        <row r="11001">
          <cell r="B11001" t="str">
            <v>024164</v>
          </cell>
          <cell r="C11001" t="str">
            <v>戴坤良</v>
          </cell>
          <cell r="D11001" t="str">
            <v>331099999</v>
          </cell>
          <cell r="E11001" t="str">
            <v>湖州分行</v>
          </cell>
        </row>
        <row r="11002">
          <cell r="B11002" t="str">
            <v>024214</v>
          </cell>
          <cell r="C11002" t="str">
            <v>陈珊珊</v>
          </cell>
          <cell r="D11002" t="str">
            <v>331099999</v>
          </cell>
          <cell r="E11002" t="str">
            <v>湖州分行</v>
          </cell>
        </row>
        <row r="11003">
          <cell r="B11003" t="str">
            <v>024298</v>
          </cell>
          <cell r="C11003" t="str">
            <v>吴泽晖</v>
          </cell>
          <cell r="D11003" t="str">
            <v>331099999</v>
          </cell>
          <cell r="E11003" t="str">
            <v>湖州分行</v>
          </cell>
        </row>
        <row r="11004">
          <cell r="B11004" t="str">
            <v>014242</v>
          </cell>
          <cell r="C11004" t="str">
            <v>方铭龙</v>
          </cell>
          <cell r="D11004" t="str">
            <v>331099999</v>
          </cell>
          <cell r="E11004" t="str">
            <v>湖州分行</v>
          </cell>
        </row>
        <row r="11005">
          <cell r="B11005" t="str">
            <v>024149</v>
          </cell>
          <cell r="C11005" t="str">
            <v>陈铭</v>
          </cell>
          <cell r="D11005" t="str">
            <v>331099999</v>
          </cell>
          <cell r="E11005" t="str">
            <v>湖州分行</v>
          </cell>
        </row>
        <row r="11006">
          <cell r="B11006" t="str">
            <v>024202</v>
          </cell>
          <cell r="C11006" t="str">
            <v>潘颖</v>
          </cell>
          <cell r="D11006" t="str">
            <v>331099999</v>
          </cell>
          <cell r="E11006" t="str">
            <v>湖州分行</v>
          </cell>
        </row>
        <row r="11007">
          <cell r="B11007" t="str">
            <v>034163</v>
          </cell>
          <cell r="C11007" t="str">
            <v>傅思琦</v>
          </cell>
          <cell r="D11007" t="str">
            <v>331099999</v>
          </cell>
          <cell r="E11007" t="str">
            <v>湖州分行</v>
          </cell>
        </row>
        <row r="11008">
          <cell r="B11008" t="str">
            <v>018286</v>
          </cell>
          <cell r="C11008" t="str">
            <v>邱苗苗</v>
          </cell>
          <cell r="D11008" t="str">
            <v>331099999</v>
          </cell>
          <cell r="E11008" t="str">
            <v>湖州分行</v>
          </cell>
        </row>
        <row r="11009">
          <cell r="B11009" t="str">
            <v>018399</v>
          </cell>
          <cell r="C11009" t="str">
            <v>蔡洁</v>
          </cell>
          <cell r="D11009" t="str">
            <v>331099999</v>
          </cell>
          <cell r="E11009" t="str">
            <v>湖州分行</v>
          </cell>
        </row>
        <row r="11010">
          <cell r="B11010" t="str">
            <v>010058</v>
          </cell>
          <cell r="C11010" t="str">
            <v>陈嘉</v>
          </cell>
          <cell r="D11010" t="str">
            <v>331099999</v>
          </cell>
          <cell r="E11010" t="str">
            <v>湖州分行</v>
          </cell>
        </row>
        <row r="11011">
          <cell r="B11011" t="str">
            <v>014225</v>
          </cell>
          <cell r="C11011" t="str">
            <v>吴萍萍</v>
          </cell>
          <cell r="D11011" t="str">
            <v>331099999</v>
          </cell>
          <cell r="E11011" t="str">
            <v>湖州分行</v>
          </cell>
        </row>
        <row r="11012">
          <cell r="B11012" t="str">
            <v>018285</v>
          </cell>
          <cell r="C11012" t="str">
            <v>丁鹏程</v>
          </cell>
          <cell r="D11012" t="str">
            <v>331099999</v>
          </cell>
          <cell r="E11012" t="str">
            <v>湖州分行</v>
          </cell>
        </row>
        <row r="11013">
          <cell r="B11013" t="str">
            <v>018320</v>
          </cell>
          <cell r="C11013" t="str">
            <v>陆玮</v>
          </cell>
          <cell r="D11013" t="str">
            <v>331099999</v>
          </cell>
          <cell r="E11013" t="str">
            <v>湖州分行</v>
          </cell>
        </row>
        <row r="11014">
          <cell r="B11014" t="str">
            <v>018371</v>
          </cell>
          <cell r="C11014" t="str">
            <v>顾琳琦</v>
          </cell>
          <cell r="D11014" t="str">
            <v>331099999</v>
          </cell>
          <cell r="E11014" t="str">
            <v>湖州分行</v>
          </cell>
        </row>
        <row r="11015">
          <cell r="B11015" t="str">
            <v>024182</v>
          </cell>
          <cell r="C11015" t="str">
            <v>周云凯</v>
          </cell>
          <cell r="D11015" t="str">
            <v>331099999</v>
          </cell>
          <cell r="E11015" t="str">
            <v>湖州分行</v>
          </cell>
        </row>
        <row r="11016">
          <cell r="B11016" t="str">
            <v>034133</v>
          </cell>
          <cell r="C11016" t="str">
            <v>潘明浩</v>
          </cell>
          <cell r="D11016" t="str">
            <v>331099999</v>
          </cell>
          <cell r="E11016" t="str">
            <v>湖州分行</v>
          </cell>
        </row>
        <row r="11017">
          <cell r="B11017" t="str">
            <v>034155</v>
          </cell>
          <cell r="C11017" t="str">
            <v>李甘灵</v>
          </cell>
          <cell r="D11017" t="str">
            <v>331099999</v>
          </cell>
          <cell r="E11017" t="str">
            <v>湖州分行</v>
          </cell>
        </row>
        <row r="11018">
          <cell r="B11018" t="str">
            <v>024189</v>
          </cell>
          <cell r="C11018" t="str">
            <v>姚妍</v>
          </cell>
          <cell r="D11018" t="str">
            <v>331099999</v>
          </cell>
          <cell r="E11018" t="str">
            <v>湖州分行</v>
          </cell>
        </row>
        <row r="11019">
          <cell r="B11019" t="str">
            <v>034146</v>
          </cell>
          <cell r="C11019" t="str">
            <v>宋思佳</v>
          </cell>
          <cell r="D11019" t="str">
            <v>331099999</v>
          </cell>
          <cell r="E11019" t="str">
            <v>湖州分行</v>
          </cell>
        </row>
        <row r="11020">
          <cell r="B11020" t="str">
            <v>034150</v>
          </cell>
          <cell r="C11020" t="str">
            <v>陈依颖</v>
          </cell>
          <cell r="D11020" t="str">
            <v>331099999</v>
          </cell>
          <cell r="E11020" t="str">
            <v>湖州分行</v>
          </cell>
        </row>
        <row r="11021">
          <cell r="B11021" t="str">
            <v>014350</v>
          </cell>
          <cell r="C11021" t="str">
            <v>邱方玲</v>
          </cell>
          <cell r="D11021" t="str">
            <v>331099999</v>
          </cell>
          <cell r="E11021" t="str">
            <v>湖州分行</v>
          </cell>
        </row>
        <row r="11022">
          <cell r="B11022" t="str">
            <v>024265</v>
          </cell>
          <cell r="C11022" t="str">
            <v>施雯</v>
          </cell>
          <cell r="D11022" t="str">
            <v>331099999</v>
          </cell>
          <cell r="E11022" t="str">
            <v>湖州分行</v>
          </cell>
        </row>
        <row r="11023">
          <cell r="B11023" t="str">
            <v>010016</v>
          </cell>
          <cell r="C11023" t="str">
            <v>吴卫良</v>
          </cell>
          <cell r="D11023" t="str">
            <v>331099999</v>
          </cell>
          <cell r="E11023" t="str">
            <v>湖州分行</v>
          </cell>
        </row>
        <row r="11024">
          <cell r="B11024" t="str">
            <v>018247</v>
          </cell>
          <cell r="C11024" t="str">
            <v>杨一霆</v>
          </cell>
          <cell r="D11024" t="str">
            <v>331099999</v>
          </cell>
          <cell r="E11024" t="str">
            <v>湖州分行</v>
          </cell>
        </row>
        <row r="11025">
          <cell r="B11025" t="str">
            <v>018369</v>
          </cell>
          <cell r="C11025" t="str">
            <v>马秋荻</v>
          </cell>
          <cell r="D11025" t="str">
            <v>331099999</v>
          </cell>
          <cell r="E11025" t="str">
            <v>湖州分行</v>
          </cell>
        </row>
        <row r="11026">
          <cell r="B11026" t="str">
            <v>024178</v>
          </cell>
          <cell r="C11026" t="str">
            <v>王鹏程</v>
          </cell>
          <cell r="D11026" t="str">
            <v>331099999</v>
          </cell>
          <cell r="E11026" t="str">
            <v>湖州分行</v>
          </cell>
        </row>
        <row r="11027">
          <cell r="B11027" t="str">
            <v>024216</v>
          </cell>
          <cell r="C11027" t="str">
            <v>郎侃俐</v>
          </cell>
          <cell r="D11027" t="str">
            <v>331099999</v>
          </cell>
          <cell r="E11027" t="str">
            <v>湖州分行</v>
          </cell>
        </row>
        <row r="11028">
          <cell r="B11028" t="str">
            <v>018315</v>
          </cell>
          <cell r="C11028" t="str">
            <v>费佳丽</v>
          </cell>
          <cell r="D11028" t="str">
            <v>331099999</v>
          </cell>
          <cell r="E11028" t="str">
            <v>湖州分行</v>
          </cell>
        </row>
        <row r="11029">
          <cell r="B11029" t="str">
            <v>024165</v>
          </cell>
          <cell r="C11029" t="str">
            <v>王玲</v>
          </cell>
          <cell r="D11029" t="str">
            <v>331099999</v>
          </cell>
          <cell r="E11029" t="str">
            <v>湖州分行</v>
          </cell>
        </row>
        <row r="11030">
          <cell r="B11030" t="str">
            <v>024291</v>
          </cell>
          <cell r="C11030" t="str">
            <v>沈晨妍</v>
          </cell>
          <cell r="D11030" t="str">
            <v>331099999</v>
          </cell>
          <cell r="E11030" t="str">
            <v>湖州分行</v>
          </cell>
        </row>
        <row r="11031">
          <cell r="B11031" t="str">
            <v>014352</v>
          </cell>
          <cell r="C11031" t="str">
            <v>徐雅斌</v>
          </cell>
          <cell r="D11031" t="str">
            <v>331099999</v>
          </cell>
          <cell r="E11031" t="str">
            <v>湖州分行</v>
          </cell>
        </row>
        <row r="11032">
          <cell r="B11032" t="str">
            <v>018349</v>
          </cell>
          <cell r="C11032" t="str">
            <v>吴玮</v>
          </cell>
          <cell r="D11032" t="str">
            <v>331099999</v>
          </cell>
          <cell r="E11032" t="str">
            <v>湖州分行</v>
          </cell>
        </row>
        <row r="11033">
          <cell r="B11033" t="str">
            <v>018396</v>
          </cell>
          <cell r="C11033" t="str">
            <v>朱晖</v>
          </cell>
          <cell r="D11033" t="str">
            <v>331099999</v>
          </cell>
          <cell r="E11033" t="str">
            <v>湖州分行</v>
          </cell>
        </row>
        <row r="11034">
          <cell r="B11034" t="str">
            <v>024208</v>
          </cell>
          <cell r="C11034" t="str">
            <v>杜中婷</v>
          </cell>
          <cell r="D11034" t="str">
            <v>331099999</v>
          </cell>
          <cell r="E11034" t="str">
            <v>湖州分行</v>
          </cell>
        </row>
        <row r="11035">
          <cell r="B11035" t="str">
            <v>034131</v>
          </cell>
          <cell r="C11035" t="str">
            <v>郭洪杰</v>
          </cell>
          <cell r="D11035" t="str">
            <v>331099999</v>
          </cell>
          <cell r="E11035" t="str">
            <v>湖州分行</v>
          </cell>
        </row>
        <row r="11036">
          <cell r="B11036" t="str">
            <v>014284</v>
          </cell>
          <cell r="C11036" t="str">
            <v>肖菲菲</v>
          </cell>
          <cell r="D11036" t="str">
            <v>331099999</v>
          </cell>
          <cell r="E11036" t="str">
            <v>湖州分行</v>
          </cell>
        </row>
        <row r="11037">
          <cell r="B11037" t="str">
            <v>010096</v>
          </cell>
          <cell r="C11037" t="str">
            <v>徐婉柔</v>
          </cell>
          <cell r="D11037" t="str">
            <v>331099999</v>
          </cell>
          <cell r="E11037" t="str">
            <v>湖州分行</v>
          </cell>
        </row>
        <row r="11038">
          <cell r="B11038" t="str">
            <v>024228</v>
          </cell>
          <cell r="C11038" t="str">
            <v>佟忻茹</v>
          </cell>
          <cell r="D11038" t="str">
            <v>331099999</v>
          </cell>
          <cell r="E11038" t="str">
            <v>湖州分行</v>
          </cell>
        </row>
        <row r="11039">
          <cell r="B11039" t="str">
            <v>024258</v>
          </cell>
          <cell r="C11039" t="str">
            <v>白植慧</v>
          </cell>
          <cell r="D11039" t="str">
            <v>331099999</v>
          </cell>
          <cell r="E11039" t="str">
            <v>湖州分行</v>
          </cell>
        </row>
        <row r="11040">
          <cell r="B11040" t="str">
            <v>034153</v>
          </cell>
          <cell r="C11040" t="str">
            <v>周祥英</v>
          </cell>
          <cell r="D11040" t="str">
            <v>331099999</v>
          </cell>
          <cell r="E11040" t="str">
            <v>湖州分行</v>
          </cell>
        </row>
        <row r="11041">
          <cell r="B11041" t="str">
            <v>030414</v>
          </cell>
          <cell r="C11041" t="str">
            <v>董亮</v>
          </cell>
          <cell r="D11041" t="str">
            <v>331099999</v>
          </cell>
          <cell r="E11041" t="str">
            <v>湖州分行</v>
          </cell>
        </row>
        <row r="11042">
          <cell r="B11042" t="str">
            <v>001208</v>
          </cell>
          <cell r="C11042" t="str">
            <v>李阳</v>
          </cell>
          <cell r="D11042" t="str">
            <v>330799999</v>
          </cell>
          <cell r="E11042" t="str">
            <v>绍兴分行</v>
          </cell>
        </row>
        <row r="11043">
          <cell r="B11043" t="str">
            <v>000141</v>
          </cell>
          <cell r="C11043" t="str">
            <v>金巧玲</v>
          </cell>
          <cell r="D11043" t="str">
            <v>330799999</v>
          </cell>
          <cell r="E11043" t="str">
            <v>绍兴分行</v>
          </cell>
        </row>
        <row r="11044">
          <cell r="B11044" t="str">
            <v>001206</v>
          </cell>
          <cell r="C11044" t="str">
            <v>戴海斌</v>
          </cell>
          <cell r="D11044" t="str">
            <v>330799999</v>
          </cell>
          <cell r="E11044" t="str">
            <v>绍兴分行</v>
          </cell>
        </row>
        <row r="11045">
          <cell r="B11045" t="str">
            <v>022434</v>
          </cell>
          <cell r="C11045" t="str">
            <v>王媛媛</v>
          </cell>
          <cell r="D11045" t="str">
            <v>330799999</v>
          </cell>
          <cell r="E11045" t="str">
            <v>绍兴分行</v>
          </cell>
        </row>
        <row r="11046">
          <cell r="B11046" t="str">
            <v>027851</v>
          </cell>
          <cell r="C11046" t="str">
            <v>詹鲁钢</v>
          </cell>
          <cell r="D11046" t="str">
            <v>330799999</v>
          </cell>
          <cell r="E11046" t="str">
            <v>绍兴分行</v>
          </cell>
        </row>
        <row r="11047">
          <cell r="B11047" t="str">
            <v>027890</v>
          </cell>
          <cell r="C11047" t="str">
            <v>成仲昊</v>
          </cell>
          <cell r="D11047" t="str">
            <v>330799999</v>
          </cell>
          <cell r="E11047" t="str">
            <v>绍兴分行</v>
          </cell>
        </row>
        <row r="11048">
          <cell r="B11048" t="str">
            <v>027927</v>
          </cell>
          <cell r="C11048" t="str">
            <v>李梓侨</v>
          </cell>
          <cell r="D11048" t="str">
            <v>330799999</v>
          </cell>
          <cell r="E11048" t="str">
            <v>绍兴分行</v>
          </cell>
        </row>
        <row r="11049">
          <cell r="B11049" t="str">
            <v>027940</v>
          </cell>
          <cell r="C11049" t="str">
            <v>张佳丽</v>
          </cell>
          <cell r="D11049" t="str">
            <v>330799999</v>
          </cell>
          <cell r="E11049" t="str">
            <v>绍兴分行</v>
          </cell>
        </row>
        <row r="11050">
          <cell r="B11050" t="str">
            <v>002859</v>
          </cell>
          <cell r="C11050" t="str">
            <v>黄居坚</v>
          </cell>
          <cell r="D11050" t="str">
            <v>330799999</v>
          </cell>
          <cell r="E11050" t="str">
            <v>绍兴分行</v>
          </cell>
        </row>
        <row r="11051">
          <cell r="B11051" t="str">
            <v>027965</v>
          </cell>
          <cell r="C11051" t="str">
            <v>梁伟</v>
          </cell>
          <cell r="D11051" t="str">
            <v>330799999</v>
          </cell>
          <cell r="E11051" t="str">
            <v>绍兴分行</v>
          </cell>
        </row>
        <row r="11052">
          <cell r="B11052" t="str">
            <v>028004</v>
          </cell>
          <cell r="C11052" t="str">
            <v>缪斌</v>
          </cell>
          <cell r="D11052" t="str">
            <v>330799999</v>
          </cell>
          <cell r="E11052" t="str">
            <v>绍兴分行</v>
          </cell>
        </row>
        <row r="11053">
          <cell r="B11053" t="str">
            <v>011346</v>
          </cell>
          <cell r="C11053" t="str">
            <v>孔黎明</v>
          </cell>
          <cell r="D11053" t="str">
            <v>330799999</v>
          </cell>
          <cell r="E11053" t="str">
            <v>绍兴分行</v>
          </cell>
        </row>
        <row r="11054">
          <cell r="B11054" t="str">
            <v>022327</v>
          </cell>
          <cell r="C11054" t="str">
            <v>王楷瑜</v>
          </cell>
          <cell r="D11054" t="str">
            <v>330799999</v>
          </cell>
          <cell r="E11054" t="str">
            <v>绍兴分行</v>
          </cell>
        </row>
        <row r="11055">
          <cell r="B11055" t="str">
            <v>022493</v>
          </cell>
          <cell r="C11055" t="str">
            <v>乐露</v>
          </cell>
          <cell r="D11055" t="str">
            <v>330799999</v>
          </cell>
          <cell r="E11055" t="str">
            <v>绍兴分行</v>
          </cell>
        </row>
        <row r="11056">
          <cell r="B11056" t="str">
            <v>995350</v>
          </cell>
          <cell r="C11056" t="str">
            <v>戴冉婷</v>
          </cell>
          <cell r="D11056" t="str">
            <v>330799999</v>
          </cell>
          <cell r="E11056" t="str">
            <v>绍兴分行</v>
          </cell>
        </row>
        <row r="11057">
          <cell r="B11057" t="str">
            <v>011600</v>
          </cell>
          <cell r="C11057" t="str">
            <v>胡明朗</v>
          </cell>
          <cell r="D11057" t="str">
            <v>330799999</v>
          </cell>
          <cell r="E11057" t="str">
            <v>绍兴分行</v>
          </cell>
        </row>
        <row r="11058">
          <cell r="B11058" t="str">
            <v>001798</v>
          </cell>
          <cell r="C11058" t="str">
            <v>杭莹</v>
          </cell>
          <cell r="D11058" t="str">
            <v>330799999</v>
          </cell>
          <cell r="E11058" t="str">
            <v>绍兴分行</v>
          </cell>
        </row>
        <row r="11059">
          <cell r="B11059" t="str">
            <v>006561</v>
          </cell>
          <cell r="C11059" t="str">
            <v>杨须阔</v>
          </cell>
          <cell r="D11059" t="str">
            <v>330799999</v>
          </cell>
          <cell r="E11059" t="str">
            <v>绍兴分行</v>
          </cell>
        </row>
        <row r="11060">
          <cell r="B11060" t="str">
            <v>011290</v>
          </cell>
          <cell r="C11060" t="str">
            <v>钱红</v>
          </cell>
          <cell r="D11060" t="str">
            <v>330799999</v>
          </cell>
          <cell r="E11060" t="str">
            <v>绍兴分行</v>
          </cell>
        </row>
        <row r="11061">
          <cell r="B11061" t="str">
            <v>011413</v>
          </cell>
          <cell r="C11061" t="str">
            <v>蒋莹</v>
          </cell>
          <cell r="D11061" t="str">
            <v>330799999</v>
          </cell>
          <cell r="E11061" t="str">
            <v>绍兴分行</v>
          </cell>
        </row>
        <row r="11062">
          <cell r="B11062" t="str">
            <v>027917</v>
          </cell>
          <cell r="C11062" t="str">
            <v>蒋灵芳</v>
          </cell>
          <cell r="D11062" t="str">
            <v>330799999</v>
          </cell>
          <cell r="E11062" t="str">
            <v>绍兴分行</v>
          </cell>
        </row>
        <row r="11063">
          <cell r="B11063" t="str">
            <v>005143</v>
          </cell>
          <cell r="C11063" t="str">
            <v>俞潇</v>
          </cell>
          <cell r="D11063" t="str">
            <v>330799999</v>
          </cell>
          <cell r="E11063" t="str">
            <v>绍兴分行</v>
          </cell>
        </row>
        <row r="11064">
          <cell r="B11064" t="str">
            <v>011343</v>
          </cell>
          <cell r="C11064" t="str">
            <v>黄志伟</v>
          </cell>
          <cell r="D11064" t="str">
            <v>330799999</v>
          </cell>
          <cell r="E11064" t="str">
            <v>绍兴分行</v>
          </cell>
        </row>
        <row r="11065">
          <cell r="B11065" t="str">
            <v>011376</v>
          </cell>
          <cell r="C11065" t="str">
            <v>蒋秋蝶</v>
          </cell>
          <cell r="D11065" t="str">
            <v>330799999</v>
          </cell>
          <cell r="E11065" t="str">
            <v>绍兴分行</v>
          </cell>
        </row>
        <row r="11066">
          <cell r="B11066" t="str">
            <v>011491</v>
          </cell>
          <cell r="C11066" t="str">
            <v>万珍珍</v>
          </cell>
          <cell r="D11066" t="str">
            <v>330799999</v>
          </cell>
          <cell r="E11066" t="str">
            <v>绍兴分行</v>
          </cell>
        </row>
        <row r="11067">
          <cell r="B11067" t="str">
            <v>022396</v>
          </cell>
          <cell r="C11067" t="str">
            <v>罗佳莹</v>
          </cell>
          <cell r="D11067" t="str">
            <v>330799999</v>
          </cell>
          <cell r="E11067" t="str">
            <v>绍兴分行</v>
          </cell>
        </row>
        <row r="11068">
          <cell r="B11068" t="str">
            <v>008872</v>
          </cell>
          <cell r="C11068" t="str">
            <v>王磊</v>
          </cell>
          <cell r="D11068" t="str">
            <v>330799999</v>
          </cell>
          <cell r="E11068" t="str">
            <v>绍兴分行</v>
          </cell>
        </row>
        <row r="11069">
          <cell r="B11069" t="str">
            <v>011235</v>
          </cell>
          <cell r="C11069" t="str">
            <v>任彩芳</v>
          </cell>
          <cell r="D11069" t="str">
            <v>330799999</v>
          </cell>
          <cell r="E11069" t="str">
            <v>绍兴分行</v>
          </cell>
        </row>
        <row r="11070">
          <cell r="B11070" t="str">
            <v>022442</v>
          </cell>
          <cell r="C11070" t="str">
            <v>陈佳涔</v>
          </cell>
          <cell r="D11070" t="str">
            <v>330799999</v>
          </cell>
          <cell r="E11070" t="str">
            <v>绍兴分行</v>
          </cell>
        </row>
        <row r="11071">
          <cell r="B11071" t="str">
            <v>022458</v>
          </cell>
          <cell r="C11071" t="str">
            <v>鲁豪杰</v>
          </cell>
          <cell r="D11071" t="str">
            <v>330799999</v>
          </cell>
          <cell r="E11071" t="str">
            <v>绍兴分行</v>
          </cell>
        </row>
        <row r="11072">
          <cell r="B11072" t="str">
            <v>027984</v>
          </cell>
          <cell r="C11072" t="str">
            <v>赵佳琦</v>
          </cell>
          <cell r="D11072" t="str">
            <v>330799999</v>
          </cell>
          <cell r="E11072" t="str">
            <v>绍兴分行</v>
          </cell>
        </row>
        <row r="11073">
          <cell r="B11073" t="str">
            <v>027996</v>
          </cell>
          <cell r="C11073" t="str">
            <v>娄妙妙</v>
          </cell>
          <cell r="D11073" t="str">
            <v>330799999</v>
          </cell>
          <cell r="E11073" t="str">
            <v>绍兴分行</v>
          </cell>
        </row>
        <row r="11074">
          <cell r="B11074" t="str">
            <v>013708</v>
          </cell>
          <cell r="C11074" t="str">
            <v>王艳红</v>
          </cell>
          <cell r="D11074" t="str">
            <v>330799999</v>
          </cell>
          <cell r="E11074" t="str">
            <v>绍兴分行</v>
          </cell>
        </row>
        <row r="11075">
          <cell r="B11075" t="str">
            <v>008830</v>
          </cell>
          <cell r="C11075" t="str">
            <v>陈林</v>
          </cell>
          <cell r="D11075" t="str">
            <v>330799999</v>
          </cell>
          <cell r="E11075" t="str">
            <v>绍兴分行</v>
          </cell>
        </row>
        <row r="11076">
          <cell r="B11076" t="str">
            <v>027988</v>
          </cell>
          <cell r="C11076" t="str">
            <v>王晨洁</v>
          </cell>
          <cell r="D11076" t="str">
            <v>330799999</v>
          </cell>
          <cell r="E11076" t="str">
            <v>绍兴分行</v>
          </cell>
        </row>
        <row r="11077">
          <cell r="B11077" t="str">
            <v>995327</v>
          </cell>
          <cell r="C11077" t="str">
            <v>王洁</v>
          </cell>
          <cell r="D11077" t="str">
            <v>330799999</v>
          </cell>
          <cell r="E11077" t="str">
            <v>绍兴分行</v>
          </cell>
        </row>
        <row r="11078">
          <cell r="B11078" t="str">
            <v>022432</v>
          </cell>
          <cell r="C11078" t="str">
            <v>董海霞</v>
          </cell>
          <cell r="D11078" t="str">
            <v>330799999</v>
          </cell>
          <cell r="E11078" t="str">
            <v>绍兴分行</v>
          </cell>
        </row>
        <row r="11079">
          <cell r="B11079" t="str">
            <v>027951</v>
          </cell>
          <cell r="C11079" t="str">
            <v>李越兰</v>
          </cell>
          <cell r="D11079" t="str">
            <v>330799999</v>
          </cell>
          <cell r="E11079" t="str">
            <v>绍兴分行</v>
          </cell>
        </row>
        <row r="11080">
          <cell r="B11080" t="str">
            <v>003931</v>
          </cell>
          <cell r="C11080" t="str">
            <v>赵玉龙</v>
          </cell>
          <cell r="D11080" t="str">
            <v>330799999</v>
          </cell>
          <cell r="E11080" t="str">
            <v>绍兴分行</v>
          </cell>
        </row>
        <row r="11081">
          <cell r="B11081" t="str">
            <v>002218</v>
          </cell>
          <cell r="C11081" t="str">
            <v>孙菁</v>
          </cell>
          <cell r="D11081" t="str">
            <v>330799999</v>
          </cell>
          <cell r="E11081" t="str">
            <v>绍兴分行</v>
          </cell>
        </row>
        <row r="11082">
          <cell r="B11082" t="str">
            <v>011286</v>
          </cell>
          <cell r="C11082" t="str">
            <v>何灵杰</v>
          </cell>
          <cell r="D11082" t="str">
            <v>330799999</v>
          </cell>
          <cell r="E11082" t="str">
            <v>绍兴分行</v>
          </cell>
        </row>
        <row r="11083">
          <cell r="B11083" t="str">
            <v>011497</v>
          </cell>
          <cell r="C11083" t="str">
            <v>张家洪</v>
          </cell>
          <cell r="D11083" t="str">
            <v>330799999</v>
          </cell>
          <cell r="E11083" t="str">
            <v>绍兴分行</v>
          </cell>
        </row>
        <row r="11084">
          <cell r="B11084" t="str">
            <v>027885</v>
          </cell>
          <cell r="C11084" t="str">
            <v>汪莹</v>
          </cell>
          <cell r="D11084" t="str">
            <v>330799999</v>
          </cell>
          <cell r="E11084" t="str">
            <v>绍兴分行</v>
          </cell>
        </row>
        <row r="11085">
          <cell r="B11085" t="str">
            <v>027905</v>
          </cell>
          <cell r="C11085" t="str">
            <v>陈贝贝</v>
          </cell>
          <cell r="D11085" t="str">
            <v>330799999</v>
          </cell>
          <cell r="E11085" t="str">
            <v>绍兴分行</v>
          </cell>
        </row>
        <row r="11086">
          <cell r="B11086" t="str">
            <v>015231</v>
          </cell>
          <cell r="C11086" t="str">
            <v>陈芳</v>
          </cell>
          <cell r="D11086" t="str">
            <v>330799999</v>
          </cell>
          <cell r="E11086" t="str">
            <v>绍兴分行</v>
          </cell>
        </row>
        <row r="11087">
          <cell r="B11087" t="str">
            <v>011282</v>
          </cell>
          <cell r="C11087" t="str">
            <v>肖田涛</v>
          </cell>
          <cell r="D11087" t="str">
            <v>330799999</v>
          </cell>
          <cell r="E11087" t="str">
            <v>绍兴分行</v>
          </cell>
        </row>
        <row r="11088">
          <cell r="B11088" t="str">
            <v>022423</v>
          </cell>
          <cell r="C11088" t="str">
            <v>张杰</v>
          </cell>
          <cell r="D11088" t="str">
            <v>330799999</v>
          </cell>
          <cell r="E11088" t="str">
            <v>绍兴分行</v>
          </cell>
        </row>
        <row r="11089">
          <cell r="B11089" t="str">
            <v>027991</v>
          </cell>
          <cell r="C11089" t="str">
            <v>王瑛楠</v>
          </cell>
          <cell r="D11089" t="str">
            <v>330799999</v>
          </cell>
          <cell r="E11089" t="str">
            <v>绍兴分行</v>
          </cell>
        </row>
        <row r="11090">
          <cell r="B11090" t="str">
            <v>011242</v>
          </cell>
          <cell r="C11090" t="str">
            <v>祝俊</v>
          </cell>
          <cell r="D11090" t="str">
            <v>330799999</v>
          </cell>
          <cell r="E11090" t="str">
            <v>绍兴分行</v>
          </cell>
        </row>
        <row r="11091">
          <cell r="B11091" t="str">
            <v>022413</v>
          </cell>
          <cell r="C11091" t="str">
            <v>景诗妍</v>
          </cell>
          <cell r="D11091" t="str">
            <v>330799999</v>
          </cell>
          <cell r="E11091" t="str">
            <v>绍兴分行</v>
          </cell>
        </row>
        <row r="11092">
          <cell r="B11092" t="str">
            <v>022485</v>
          </cell>
          <cell r="C11092" t="str">
            <v>张莉</v>
          </cell>
          <cell r="D11092" t="str">
            <v>330799999</v>
          </cell>
          <cell r="E11092" t="str">
            <v>绍兴分行</v>
          </cell>
        </row>
        <row r="11093">
          <cell r="B11093" t="str">
            <v>011233</v>
          </cell>
          <cell r="C11093" t="str">
            <v>全宁</v>
          </cell>
          <cell r="D11093" t="str">
            <v>330799999</v>
          </cell>
          <cell r="E11093" t="str">
            <v>绍兴分行</v>
          </cell>
        </row>
        <row r="11094">
          <cell r="B11094" t="str">
            <v>004551</v>
          </cell>
          <cell r="C11094" t="str">
            <v>张贵炜</v>
          </cell>
          <cell r="D11094" t="str">
            <v>330799999</v>
          </cell>
          <cell r="E11094" t="str">
            <v>绍兴分行</v>
          </cell>
        </row>
        <row r="11095">
          <cell r="B11095" t="str">
            <v>011291</v>
          </cell>
          <cell r="C11095" t="str">
            <v>张琳春</v>
          </cell>
          <cell r="D11095" t="str">
            <v>330799999</v>
          </cell>
          <cell r="E11095" t="str">
            <v>绍兴分行</v>
          </cell>
        </row>
        <row r="11096">
          <cell r="B11096" t="str">
            <v>022409</v>
          </cell>
          <cell r="C11096" t="str">
            <v>魏思敏</v>
          </cell>
          <cell r="D11096" t="str">
            <v>330799999</v>
          </cell>
          <cell r="E11096" t="str">
            <v>绍兴分行</v>
          </cell>
        </row>
        <row r="11097">
          <cell r="B11097" t="str">
            <v>022492</v>
          </cell>
          <cell r="C11097" t="str">
            <v>韩丹漂</v>
          </cell>
          <cell r="D11097" t="str">
            <v>330799999</v>
          </cell>
          <cell r="E11097" t="str">
            <v>绍兴分行</v>
          </cell>
        </row>
        <row r="11098">
          <cell r="B11098" t="str">
            <v>022494</v>
          </cell>
          <cell r="C11098" t="str">
            <v>何珠仪</v>
          </cell>
          <cell r="D11098" t="str">
            <v>330799999</v>
          </cell>
          <cell r="E11098" t="str">
            <v>绍兴分行</v>
          </cell>
        </row>
        <row r="11099">
          <cell r="B11099" t="str">
            <v>027847</v>
          </cell>
          <cell r="C11099" t="str">
            <v>许丽君</v>
          </cell>
          <cell r="D11099" t="str">
            <v>330799999</v>
          </cell>
          <cell r="E11099" t="str">
            <v>绍兴分行</v>
          </cell>
        </row>
        <row r="11100">
          <cell r="B11100" t="str">
            <v>027893</v>
          </cell>
          <cell r="C11100" t="str">
            <v>宋萌</v>
          </cell>
          <cell r="D11100" t="str">
            <v>330799999</v>
          </cell>
          <cell r="E11100" t="str">
            <v>绍兴分行</v>
          </cell>
        </row>
        <row r="11101">
          <cell r="B11101" t="str">
            <v>027947</v>
          </cell>
          <cell r="C11101" t="str">
            <v>赵立垚</v>
          </cell>
          <cell r="D11101" t="str">
            <v>330799999</v>
          </cell>
          <cell r="E11101" t="str">
            <v>绍兴分行</v>
          </cell>
        </row>
        <row r="11102">
          <cell r="B11102" t="str">
            <v>027998</v>
          </cell>
          <cell r="C11102" t="str">
            <v>俞芸</v>
          </cell>
          <cell r="D11102" t="str">
            <v>330799999</v>
          </cell>
          <cell r="E11102" t="str">
            <v>绍兴分行</v>
          </cell>
        </row>
        <row r="11103">
          <cell r="B11103" t="str">
            <v>028001</v>
          </cell>
          <cell r="C11103" t="str">
            <v>毛炜杰</v>
          </cell>
          <cell r="D11103" t="str">
            <v>330799999</v>
          </cell>
          <cell r="E11103" t="str">
            <v>绍兴分行</v>
          </cell>
        </row>
        <row r="11104">
          <cell r="B11104" t="str">
            <v>011312</v>
          </cell>
          <cell r="C11104" t="str">
            <v>蒋燕红</v>
          </cell>
          <cell r="D11104" t="str">
            <v>330799999</v>
          </cell>
          <cell r="E11104" t="str">
            <v>绍兴分行</v>
          </cell>
        </row>
        <row r="11105">
          <cell r="B11105" t="str">
            <v>011375</v>
          </cell>
          <cell r="C11105" t="str">
            <v>陈晓燕</v>
          </cell>
          <cell r="D11105" t="str">
            <v>330799999</v>
          </cell>
          <cell r="E11105" t="str">
            <v>绍兴分行</v>
          </cell>
        </row>
        <row r="11106">
          <cell r="B11106" t="str">
            <v>011338</v>
          </cell>
          <cell r="C11106" t="str">
            <v>魏秀萍</v>
          </cell>
          <cell r="D11106" t="str">
            <v>330799999</v>
          </cell>
          <cell r="E11106" t="str">
            <v>绍兴分行</v>
          </cell>
        </row>
        <row r="11107">
          <cell r="B11107" t="str">
            <v>022370</v>
          </cell>
          <cell r="C11107" t="str">
            <v>潘亚君</v>
          </cell>
          <cell r="D11107" t="str">
            <v>330799999</v>
          </cell>
          <cell r="E11107" t="str">
            <v>绍兴分行</v>
          </cell>
        </row>
        <row r="11108">
          <cell r="B11108" t="str">
            <v>022490</v>
          </cell>
          <cell r="C11108" t="str">
            <v>方钟辉</v>
          </cell>
          <cell r="D11108" t="str">
            <v>330799999</v>
          </cell>
          <cell r="E11108" t="str">
            <v>绍兴分行</v>
          </cell>
        </row>
        <row r="11109">
          <cell r="B11109" t="str">
            <v>027816</v>
          </cell>
          <cell r="C11109" t="str">
            <v>张佳娣</v>
          </cell>
          <cell r="D11109" t="str">
            <v>330799999</v>
          </cell>
          <cell r="E11109" t="str">
            <v>绍兴分行</v>
          </cell>
        </row>
        <row r="11110">
          <cell r="B11110" t="str">
            <v>027922</v>
          </cell>
          <cell r="C11110" t="str">
            <v>罗羽蝶</v>
          </cell>
          <cell r="D11110" t="str">
            <v>330799999</v>
          </cell>
          <cell r="E11110" t="str">
            <v>绍兴分行</v>
          </cell>
        </row>
        <row r="11111">
          <cell r="B11111" t="str">
            <v>027924</v>
          </cell>
          <cell r="C11111" t="str">
            <v>陈豪栋</v>
          </cell>
          <cell r="D11111" t="str">
            <v>330799999</v>
          </cell>
          <cell r="E11111" t="str">
            <v>绍兴分行</v>
          </cell>
        </row>
        <row r="11112">
          <cell r="B11112" t="str">
            <v>022481</v>
          </cell>
          <cell r="C11112" t="str">
            <v>陈海锋</v>
          </cell>
          <cell r="D11112" t="str">
            <v>330799999</v>
          </cell>
          <cell r="E11112" t="str">
            <v>绍兴分行</v>
          </cell>
        </row>
        <row r="11113">
          <cell r="B11113" t="str">
            <v>022463</v>
          </cell>
          <cell r="C11113" t="str">
            <v>沈佳炜</v>
          </cell>
          <cell r="D11113" t="str">
            <v>330799999</v>
          </cell>
          <cell r="E11113" t="str">
            <v>绍兴分行</v>
          </cell>
        </row>
        <row r="11114">
          <cell r="B11114" t="str">
            <v>027809</v>
          </cell>
          <cell r="C11114" t="str">
            <v>柴振</v>
          </cell>
          <cell r="D11114" t="str">
            <v>330799999</v>
          </cell>
          <cell r="E11114" t="str">
            <v>绍兴分行</v>
          </cell>
        </row>
        <row r="11115">
          <cell r="B11115" t="str">
            <v>027826</v>
          </cell>
          <cell r="C11115" t="str">
            <v>宋钦钦</v>
          </cell>
          <cell r="D11115" t="str">
            <v>330799999</v>
          </cell>
          <cell r="E11115" t="str">
            <v>绍兴分行</v>
          </cell>
        </row>
        <row r="11116">
          <cell r="B11116" t="str">
            <v>995370</v>
          </cell>
          <cell r="C11116" t="str">
            <v>杨超</v>
          </cell>
          <cell r="D11116" t="str">
            <v>330799999</v>
          </cell>
          <cell r="E11116" t="str">
            <v>绍兴分行</v>
          </cell>
        </row>
        <row r="11117">
          <cell r="B11117" t="str">
            <v>995346</v>
          </cell>
          <cell r="C11117" t="str">
            <v>洪芳华</v>
          </cell>
          <cell r="D11117" t="str">
            <v>330799999</v>
          </cell>
          <cell r="E11117" t="str">
            <v>绍兴分行</v>
          </cell>
        </row>
        <row r="11118">
          <cell r="B11118" t="str">
            <v>011390</v>
          </cell>
          <cell r="C11118" t="str">
            <v>杨智刚</v>
          </cell>
          <cell r="D11118" t="str">
            <v>330799999</v>
          </cell>
          <cell r="E11118" t="str">
            <v>绍兴分行</v>
          </cell>
        </row>
        <row r="11119">
          <cell r="B11119" t="str">
            <v>027843</v>
          </cell>
          <cell r="C11119" t="str">
            <v>张建霞</v>
          </cell>
          <cell r="D11119" t="str">
            <v>330799999</v>
          </cell>
          <cell r="E11119" t="str">
            <v>绍兴分行</v>
          </cell>
        </row>
        <row r="11120">
          <cell r="B11120" t="str">
            <v>027952</v>
          </cell>
          <cell r="C11120" t="str">
            <v>陈丹妮</v>
          </cell>
          <cell r="D11120" t="str">
            <v>330799999</v>
          </cell>
          <cell r="E11120" t="str">
            <v>绍兴分行</v>
          </cell>
        </row>
        <row r="11121">
          <cell r="B11121" t="str">
            <v>027964</v>
          </cell>
          <cell r="C11121" t="str">
            <v>陶佳丽</v>
          </cell>
          <cell r="D11121" t="str">
            <v>330799999</v>
          </cell>
          <cell r="E11121" t="str">
            <v>绍兴分行</v>
          </cell>
        </row>
        <row r="11122">
          <cell r="B11122" t="str">
            <v>011372</v>
          </cell>
          <cell r="C11122" t="str">
            <v>周琼芳</v>
          </cell>
          <cell r="D11122" t="str">
            <v>330799999</v>
          </cell>
          <cell r="E11122" t="str">
            <v>绍兴分行</v>
          </cell>
        </row>
        <row r="11123">
          <cell r="B11123" t="str">
            <v>004266</v>
          </cell>
          <cell r="C11123" t="str">
            <v>黄振</v>
          </cell>
          <cell r="D11123" t="str">
            <v>330799999</v>
          </cell>
          <cell r="E11123" t="str">
            <v>绍兴分行</v>
          </cell>
        </row>
        <row r="11124">
          <cell r="B11124" t="str">
            <v>002009</v>
          </cell>
          <cell r="C11124" t="str">
            <v>王茂安</v>
          </cell>
          <cell r="D11124" t="str">
            <v>330799999</v>
          </cell>
          <cell r="E11124" t="str">
            <v>绍兴分行</v>
          </cell>
        </row>
        <row r="11125">
          <cell r="B11125" t="str">
            <v>005619</v>
          </cell>
          <cell r="C11125" t="str">
            <v>魏高明</v>
          </cell>
          <cell r="D11125" t="str">
            <v>330799999</v>
          </cell>
          <cell r="E11125" t="str">
            <v>绍兴分行</v>
          </cell>
        </row>
        <row r="11126">
          <cell r="B11126" t="str">
            <v>011304</v>
          </cell>
          <cell r="C11126" t="str">
            <v>钟森祥</v>
          </cell>
          <cell r="D11126" t="str">
            <v>330799999</v>
          </cell>
          <cell r="E11126" t="str">
            <v>绍兴分行</v>
          </cell>
        </row>
        <row r="11127">
          <cell r="B11127" t="str">
            <v>011485</v>
          </cell>
          <cell r="C11127" t="str">
            <v>胡萍</v>
          </cell>
          <cell r="D11127" t="str">
            <v>330799999</v>
          </cell>
          <cell r="E11127" t="str">
            <v>绍兴分行</v>
          </cell>
        </row>
        <row r="11128">
          <cell r="B11128" t="str">
            <v>022416</v>
          </cell>
          <cell r="C11128" t="str">
            <v>聂焱阳</v>
          </cell>
          <cell r="D11128" t="str">
            <v>330799999</v>
          </cell>
          <cell r="E11128" t="str">
            <v>绍兴分行</v>
          </cell>
        </row>
        <row r="11129">
          <cell r="B11129" t="str">
            <v>027968</v>
          </cell>
          <cell r="C11129" t="str">
            <v>金莹</v>
          </cell>
          <cell r="D11129" t="str">
            <v>330799999</v>
          </cell>
          <cell r="E11129" t="str">
            <v>绍兴分行</v>
          </cell>
        </row>
        <row r="11130">
          <cell r="B11130" t="str">
            <v>027969</v>
          </cell>
          <cell r="C11130" t="str">
            <v>杨伊璐</v>
          </cell>
          <cell r="D11130" t="str">
            <v>330799999</v>
          </cell>
          <cell r="E11130" t="str">
            <v>绍兴分行</v>
          </cell>
        </row>
        <row r="11131">
          <cell r="B11131" t="str">
            <v>995365</v>
          </cell>
          <cell r="C11131" t="str">
            <v>钱章琦</v>
          </cell>
          <cell r="D11131" t="str">
            <v>330799999</v>
          </cell>
          <cell r="E11131" t="str">
            <v>绍兴分行</v>
          </cell>
        </row>
        <row r="11132">
          <cell r="B11132" t="str">
            <v>011217</v>
          </cell>
          <cell r="C11132" t="str">
            <v>吴泽锋</v>
          </cell>
          <cell r="D11132" t="str">
            <v>330799999</v>
          </cell>
          <cell r="E11132" t="str">
            <v>绍兴分行</v>
          </cell>
        </row>
        <row r="11133">
          <cell r="B11133" t="str">
            <v>011443</v>
          </cell>
          <cell r="C11133" t="str">
            <v>傅路加</v>
          </cell>
          <cell r="D11133" t="str">
            <v>330799999</v>
          </cell>
          <cell r="E11133" t="str">
            <v>绍兴分行</v>
          </cell>
        </row>
        <row r="11134">
          <cell r="B11134" t="str">
            <v>027910</v>
          </cell>
          <cell r="C11134" t="str">
            <v>王标红</v>
          </cell>
          <cell r="D11134" t="str">
            <v>330799999</v>
          </cell>
          <cell r="E11134" t="str">
            <v>绍兴分行</v>
          </cell>
        </row>
        <row r="11135">
          <cell r="B11135" t="str">
            <v>027936</v>
          </cell>
          <cell r="C11135" t="str">
            <v>吴振伟</v>
          </cell>
          <cell r="D11135" t="str">
            <v>330799999</v>
          </cell>
          <cell r="E11135" t="str">
            <v>绍兴分行</v>
          </cell>
        </row>
        <row r="11136">
          <cell r="B11136" t="str">
            <v>027956</v>
          </cell>
          <cell r="C11136" t="str">
            <v>张斯然</v>
          </cell>
          <cell r="D11136" t="str">
            <v>330799999</v>
          </cell>
          <cell r="E11136" t="str">
            <v>绍兴分行</v>
          </cell>
        </row>
        <row r="11137">
          <cell r="B11137" t="str">
            <v>995364</v>
          </cell>
          <cell r="C11137" t="str">
            <v>施超</v>
          </cell>
          <cell r="D11137" t="str">
            <v>330799999</v>
          </cell>
          <cell r="E11137" t="str">
            <v>绍兴分行</v>
          </cell>
        </row>
        <row r="11138">
          <cell r="B11138" t="str">
            <v>995395</v>
          </cell>
          <cell r="C11138" t="str">
            <v>韩卓楠</v>
          </cell>
          <cell r="D11138" t="str">
            <v>330799999</v>
          </cell>
          <cell r="E11138" t="str">
            <v>绍兴分行</v>
          </cell>
        </row>
        <row r="11139">
          <cell r="B11139" t="str">
            <v>022336</v>
          </cell>
          <cell r="C11139" t="str">
            <v>吴冰</v>
          </cell>
          <cell r="D11139" t="str">
            <v>330799999</v>
          </cell>
          <cell r="E11139" t="str">
            <v>绍兴分行</v>
          </cell>
        </row>
        <row r="11140">
          <cell r="B11140" t="str">
            <v>022426</v>
          </cell>
          <cell r="C11140" t="str">
            <v>蒋雨婷</v>
          </cell>
          <cell r="D11140" t="str">
            <v>330799999</v>
          </cell>
          <cell r="E11140" t="str">
            <v>绍兴分行</v>
          </cell>
        </row>
        <row r="11141">
          <cell r="B11141" t="str">
            <v>027880</v>
          </cell>
          <cell r="C11141" t="str">
            <v>沈妙锋</v>
          </cell>
          <cell r="D11141" t="str">
            <v>330799999</v>
          </cell>
          <cell r="E11141" t="str">
            <v>绍兴分行</v>
          </cell>
        </row>
        <row r="11142">
          <cell r="B11142" t="str">
            <v>028003</v>
          </cell>
          <cell r="C11142" t="str">
            <v>董晓燕</v>
          </cell>
          <cell r="D11142" t="str">
            <v>330799999</v>
          </cell>
          <cell r="E11142" t="str">
            <v>绍兴分行</v>
          </cell>
        </row>
        <row r="11143">
          <cell r="B11143" t="str">
            <v>995335</v>
          </cell>
          <cell r="C11143" t="str">
            <v>金杨洲</v>
          </cell>
          <cell r="D11143" t="str">
            <v>330799999</v>
          </cell>
          <cell r="E11143" t="str">
            <v>绍兴分行</v>
          </cell>
        </row>
        <row r="11144">
          <cell r="B11144" t="str">
            <v>011266</v>
          </cell>
          <cell r="C11144" t="str">
            <v>茅雯雯</v>
          </cell>
          <cell r="D11144" t="str">
            <v>330799999</v>
          </cell>
          <cell r="E11144" t="str">
            <v>绍兴分行</v>
          </cell>
        </row>
        <row r="11145">
          <cell r="B11145" t="str">
            <v>011339</v>
          </cell>
          <cell r="C11145" t="str">
            <v>黄娴窈</v>
          </cell>
          <cell r="D11145" t="str">
            <v>330799999</v>
          </cell>
          <cell r="E11145" t="str">
            <v>绍兴分行</v>
          </cell>
        </row>
        <row r="11146">
          <cell r="B11146" t="str">
            <v>011398</v>
          </cell>
          <cell r="C11146" t="str">
            <v>陶鉴</v>
          </cell>
          <cell r="D11146" t="str">
            <v>330799999</v>
          </cell>
          <cell r="E11146" t="str">
            <v>绍兴分行</v>
          </cell>
        </row>
        <row r="11147">
          <cell r="B11147" t="str">
            <v>011489</v>
          </cell>
          <cell r="C11147" t="str">
            <v>薛鑫锋</v>
          </cell>
          <cell r="D11147" t="str">
            <v>330799999</v>
          </cell>
          <cell r="E11147" t="str">
            <v>绍兴分行</v>
          </cell>
        </row>
        <row r="11148">
          <cell r="B11148" t="str">
            <v>027914</v>
          </cell>
          <cell r="C11148" t="str">
            <v>程雪莹</v>
          </cell>
          <cell r="D11148" t="str">
            <v>330799999</v>
          </cell>
          <cell r="E11148" t="str">
            <v>绍兴分行</v>
          </cell>
        </row>
        <row r="11149">
          <cell r="B11149" t="str">
            <v>995302</v>
          </cell>
          <cell r="C11149" t="str">
            <v>赵淑岚</v>
          </cell>
          <cell r="D11149" t="str">
            <v>330799999</v>
          </cell>
          <cell r="E11149" t="str">
            <v>绍兴分行</v>
          </cell>
        </row>
        <row r="11150">
          <cell r="B11150" t="str">
            <v>011336</v>
          </cell>
          <cell r="C11150" t="str">
            <v>李鹏驹</v>
          </cell>
          <cell r="D11150" t="str">
            <v>330799999</v>
          </cell>
          <cell r="E11150" t="str">
            <v>绍兴分行</v>
          </cell>
        </row>
        <row r="11151">
          <cell r="B11151" t="str">
            <v>011387</v>
          </cell>
          <cell r="C11151" t="str">
            <v>陈雨</v>
          </cell>
          <cell r="D11151" t="str">
            <v>330799999</v>
          </cell>
          <cell r="E11151" t="str">
            <v>绍兴分行</v>
          </cell>
        </row>
        <row r="11152">
          <cell r="B11152" t="str">
            <v>022444</v>
          </cell>
          <cell r="C11152" t="str">
            <v>田洪亮</v>
          </cell>
          <cell r="D11152" t="str">
            <v>330799999</v>
          </cell>
          <cell r="E11152" t="str">
            <v>绍兴分行</v>
          </cell>
        </row>
        <row r="11153">
          <cell r="B11153" t="str">
            <v>027923</v>
          </cell>
          <cell r="C11153" t="str">
            <v>包旭阳</v>
          </cell>
          <cell r="D11153" t="str">
            <v>330799999</v>
          </cell>
          <cell r="E11153" t="str">
            <v>绍兴分行</v>
          </cell>
        </row>
        <row r="11154">
          <cell r="B11154" t="str">
            <v>995372</v>
          </cell>
          <cell r="C11154" t="str">
            <v>何立荣</v>
          </cell>
          <cell r="D11154" t="str">
            <v>330799999</v>
          </cell>
          <cell r="E11154" t="str">
            <v>绍兴分行</v>
          </cell>
        </row>
        <row r="11155">
          <cell r="B11155" t="str">
            <v>011201</v>
          </cell>
          <cell r="C11155" t="str">
            <v>朱诗慧</v>
          </cell>
          <cell r="D11155" t="str">
            <v>330799999</v>
          </cell>
          <cell r="E11155" t="str">
            <v>绍兴分行</v>
          </cell>
        </row>
        <row r="11156">
          <cell r="B11156" t="str">
            <v>011386</v>
          </cell>
          <cell r="C11156" t="str">
            <v>吴琼</v>
          </cell>
          <cell r="D11156" t="str">
            <v>330799999</v>
          </cell>
          <cell r="E11156" t="str">
            <v>绍兴分行</v>
          </cell>
        </row>
        <row r="11157">
          <cell r="B11157" t="str">
            <v>027812</v>
          </cell>
          <cell r="C11157" t="str">
            <v>魏锌佳</v>
          </cell>
          <cell r="D11157" t="str">
            <v>330799999</v>
          </cell>
          <cell r="E11157" t="str">
            <v>绍兴分行</v>
          </cell>
        </row>
        <row r="11158">
          <cell r="B11158" t="str">
            <v>027814</v>
          </cell>
          <cell r="C11158" t="str">
            <v>杜熠蔓</v>
          </cell>
          <cell r="D11158" t="str">
            <v>330799999</v>
          </cell>
          <cell r="E11158" t="str">
            <v>绍兴分行</v>
          </cell>
        </row>
        <row r="11159">
          <cell r="B11159" t="str">
            <v>027889</v>
          </cell>
          <cell r="C11159" t="str">
            <v>王巧</v>
          </cell>
          <cell r="D11159" t="str">
            <v>330799999</v>
          </cell>
          <cell r="E11159" t="str">
            <v>绍兴分行</v>
          </cell>
        </row>
        <row r="11160">
          <cell r="B11160" t="str">
            <v>027981</v>
          </cell>
          <cell r="C11160" t="str">
            <v>康旗</v>
          </cell>
          <cell r="D11160" t="str">
            <v>330799999</v>
          </cell>
          <cell r="E11160" t="str">
            <v>绍兴分行</v>
          </cell>
        </row>
        <row r="11161">
          <cell r="B11161" t="str">
            <v>027982</v>
          </cell>
          <cell r="C11161" t="str">
            <v>徐莲英</v>
          </cell>
          <cell r="D11161" t="str">
            <v>330799999</v>
          </cell>
          <cell r="E11161" t="str">
            <v>绍兴分行</v>
          </cell>
        </row>
        <row r="11162">
          <cell r="B11162" t="str">
            <v>022383</v>
          </cell>
          <cell r="C11162" t="str">
            <v>俞彪</v>
          </cell>
          <cell r="D11162" t="str">
            <v>330799999</v>
          </cell>
          <cell r="E11162" t="str">
            <v>绍兴分行</v>
          </cell>
        </row>
        <row r="11163">
          <cell r="B11163" t="str">
            <v>011409</v>
          </cell>
          <cell r="C11163" t="str">
            <v>张佳行</v>
          </cell>
          <cell r="D11163" t="str">
            <v>330799999</v>
          </cell>
          <cell r="E11163" t="str">
            <v>绍兴分行</v>
          </cell>
        </row>
        <row r="11164">
          <cell r="B11164" t="str">
            <v>011324</v>
          </cell>
          <cell r="C11164" t="str">
            <v>姚超丽</v>
          </cell>
          <cell r="D11164" t="str">
            <v>330799999</v>
          </cell>
          <cell r="E11164" t="str">
            <v>绍兴分行</v>
          </cell>
        </row>
        <row r="11165">
          <cell r="B11165" t="str">
            <v>011252</v>
          </cell>
          <cell r="C11165" t="str">
            <v>徐秀文</v>
          </cell>
          <cell r="D11165" t="str">
            <v>330799999</v>
          </cell>
          <cell r="E11165" t="str">
            <v>绍兴分行</v>
          </cell>
        </row>
        <row r="11166">
          <cell r="B11166" t="str">
            <v>011468</v>
          </cell>
          <cell r="C11166" t="str">
            <v>叶枫</v>
          </cell>
          <cell r="D11166" t="str">
            <v>330799999</v>
          </cell>
          <cell r="E11166" t="str">
            <v>绍兴分行</v>
          </cell>
        </row>
        <row r="11167">
          <cell r="B11167" t="str">
            <v>022329</v>
          </cell>
          <cell r="C11167" t="str">
            <v>孟曹琤迤</v>
          </cell>
          <cell r="D11167" t="str">
            <v>330799999</v>
          </cell>
          <cell r="E11167" t="str">
            <v>绍兴分行</v>
          </cell>
        </row>
        <row r="11168">
          <cell r="B11168" t="str">
            <v>027825</v>
          </cell>
          <cell r="C11168" t="str">
            <v>邵超群</v>
          </cell>
          <cell r="D11168" t="str">
            <v>330799999</v>
          </cell>
          <cell r="E11168" t="str">
            <v>绍兴分行</v>
          </cell>
        </row>
        <row r="11169">
          <cell r="B11169" t="str">
            <v>027933</v>
          </cell>
          <cell r="C11169" t="str">
            <v>金雨浓</v>
          </cell>
          <cell r="D11169" t="str">
            <v>330799999</v>
          </cell>
          <cell r="E11169" t="str">
            <v>绍兴分行</v>
          </cell>
        </row>
        <row r="11170">
          <cell r="B11170" t="str">
            <v>027973</v>
          </cell>
          <cell r="C11170" t="str">
            <v>陈欣煜</v>
          </cell>
          <cell r="D11170" t="str">
            <v>330799999</v>
          </cell>
          <cell r="E11170" t="str">
            <v>绍兴分行</v>
          </cell>
        </row>
        <row r="11171">
          <cell r="B11171" t="str">
            <v>011289</v>
          </cell>
          <cell r="C11171" t="str">
            <v>赵梦佳</v>
          </cell>
          <cell r="D11171" t="str">
            <v>330799999</v>
          </cell>
          <cell r="E11171" t="str">
            <v>绍兴分行</v>
          </cell>
        </row>
        <row r="11172">
          <cell r="B11172" t="str">
            <v>011364</v>
          </cell>
          <cell r="C11172" t="str">
            <v>王冬来</v>
          </cell>
          <cell r="D11172" t="str">
            <v>330799999</v>
          </cell>
          <cell r="E11172" t="str">
            <v>绍兴分行</v>
          </cell>
        </row>
        <row r="11173">
          <cell r="B11173" t="str">
            <v>011450</v>
          </cell>
          <cell r="C11173" t="str">
            <v>何俊桥</v>
          </cell>
          <cell r="D11173" t="str">
            <v>330799999</v>
          </cell>
          <cell r="E11173" t="str">
            <v>绍兴分行</v>
          </cell>
        </row>
        <row r="11174">
          <cell r="B11174" t="str">
            <v>022504</v>
          </cell>
          <cell r="C11174" t="str">
            <v>余银涛</v>
          </cell>
          <cell r="D11174" t="str">
            <v>330799999</v>
          </cell>
          <cell r="E11174" t="str">
            <v>绍兴分行</v>
          </cell>
        </row>
        <row r="11175">
          <cell r="B11175" t="str">
            <v>027831</v>
          </cell>
          <cell r="C11175" t="str">
            <v>陈琦</v>
          </cell>
          <cell r="D11175" t="str">
            <v>330799999</v>
          </cell>
          <cell r="E11175" t="str">
            <v>绍兴分行</v>
          </cell>
        </row>
        <row r="11176">
          <cell r="B11176" t="str">
            <v>027972</v>
          </cell>
          <cell r="C11176" t="str">
            <v>周肖屹</v>
          </cell>
          <cell r="D11176" t="str">
            <v>330799999</v>
          </cell>
          <cell r="E11176" t="str">
            <v>绍兴分行</v>
          </cell>
        </row>
        <row r="11177">
          <cell r="B11177" t="str">
            <v>011395</v>
          </cell>
          <cell r="C11177" t="str">
            <v>陈玉龙</v>
          </cell>
          <cell r="D11177" t="str">
            <v>330799999</v>
          </cell>
          <cell r="E11177" t="str">
            <v>绍兴分行</v>
          </cell>
        </row>
        <row r="11178">
          <cell r="B11178" t="str">
            <v>006547</v>
          </cell>
          <cell r="C11178" t="str">
            <v>俞佳琴</v>
          </cell>
          <cell r="D11178" t="str">
            <v>330799999</v>
          </cell>
          <cell r="E11178" t="str">
            <v>绍兴分行</v>
          </cell>
        </row>
        <row r="11179">
          <cell r="B11179" t="str">
            <v>011347</v>
          </cell>
          <cell r="C11179" t="str">
            <v>金安娜</v>
          </cell>
          <cell r="D11179" t="str">
            <v>330799999</v>
          </cell>
          <cell r="E11179" t="str">
            <v>绍兴分行</v>
          </cell>
        </row>
        <row r="11180">
          <cell r="B11180" t="str">
            <v>011350</v>
          </cell>
          <cell r="C11180" t="str">
            <v>任佳春</v>
          </cell>
          <cell r="D11180" t="str">
            <v>330799999</v>
          </cell>
          <cell r="E11180" t="str">
            <v>绍兴分行</v>
          </cell>
        </row>
        <row r="11181">
          <cell r="B11181" t="str">
            <v>027817</v>
          </cell>
          <cell r="C11181" t="str">
            <v>徐珊珊</v>
          </cell>
          <cell r="D11181" t="str">
            <v>330799999</v>
          </cell>
          <cell r="E11181" t="str">
            <v>绍兴分行</v>
          </cell>
        </row>
        <row r="11182">
          <cell r="B11182" t="str">
            <v>004762</v>
          </cell>
          <cell r="C11182" t="str">
            <v>程洁</v>
          </cell>
          <cell r="D11182" t="str">
            <v>330799999</v>
          </cell>
          <cell r="E11182" t="str">
            <v>绍兴分行</v>
          </cell>
        </row>
        <row r="11183">
          <cell r="B11183" t="str">
            <v>022318</v>
          </cell>
          <cell r="C11183" t="str">
            <v>姬越越</v>
          </cell>
          <cell r="D11183" t="str">
            <v>330799999</v>
          </cell>
          <cell r="E11183" t="str">
            <v>绍兴分行</v>
          </cell>
        </row>
        <row r="11184">
          <cell r="B11184" t="str">
            <v>011237</v>
          </cell>
          <cell r="C11184" t="str">
            <v>王钟</v>
          </cell>
          <cell r="D11184" t="str">
            <v>330799999</v>
          </cell>
          <cell r="E11184" t="str">
            <v>绍兴分行</v>
          </cell>
        </row>
        <row r="11185">
          <cell r="B11185" t="str">
            <v>011371</v>
          </cell>
          <cell r="C11185" t="str">
            <v>章薇</v>
          </cell>
          <cell r="D11185" t="str">
            <v>330799999</v>
          </cell>
          <cell r="E11185" t="str">
            <v>绍兴分行</v>
          </cell>
        </row>
        <row r="11186">
          <cell r="B11186" t="str">
            <v>011408</v>
          </cell>
          <cell r="C11186" t="str">
            <v>朱雪丹</v>
          </cell>
          <cell r="D11186" t="str">
            <v>330799999</v>
          </cell>
          <cell r="E11186" t="str">
            <v>绍兴分行</v>
          </cell>
        </row>
        <row r="11187">
          <cell r="B11187" t="str">
            <v>022433</v>
          </cell>
          <cell r="C11187" t="str">
            <v>罗俊</v>
          </cell>
          <cell r="D11187" t="str">
            <v>330799999</v>
          </cell>
          <cell r="E11187" t="str">
            <v>绍兴分行</v>
          </cell>
        </row>
        <row r="11188">
          <cell r="B11188" t="str">
            <v>027907</v>
          </cell>
          <cell r="C11188" t="str">
            <v>王炎</v>
          </cell>
          <cell r="D11188" t="str">
            <v>330799999</v>
          </cell>
          <cell r="E11188" t="str">
            <v>绍兴分行</v>
          </cell>
        </row>
        <row r="11189">
          <cell r="B11189" t="str">
            <v>011310</v>
          </cell>
          <cell r="C11189" t="str">
            <v>陆笑舟</v>
          </cell>
          <cell r="D11189" t="str">
            <v>330799999</v>
          </cell>
          <cell r="E11189" t="str">
            <v>绍兴分行</v>
          </cell>
        </row>
        <row r="11190">
          <cell r="B11190" t="str">
            <v>011486</v>
          </cell>
          <cell r="C11190" t="str">
            <v>王聍丹</v>
          </cell>
          <cell r="D11190" t="str">
            <v>330799999</v>
          </cell>
          <cell r="E11190" t="str">
            <v>绍兴分行</v>
          </cell>
        </row>
        <row r="11191">
          <cell r="B11191" t="str">
            <v>027881</v>
          </cell>
          <cell r="C11191" t="str">
            <v>邵炽亮</v>
          </cell>
          <cell r="D11191" t="str">
            <v>330799999</v>
          </cell>
          <cell r="E11191" t="str">
            <v>绍兴分行</v>
          </cell>
        </row>
        <row r="11192">
          <cell r="B11192" t="str">
            <v>027995</v>
          </cell>
          <cell r="C11192" t="str">
            <v>陈凯</v>
          </cell>
          <cell r="D11192" t="str">
            <v>330799999</v>
          </cell>
          <cell r="E11192" t="str">
            <v>绍兴分行</v>
          </cell>
        </row>
        <row r="11193">
          <cell r="B11193" t="str">
            <v>995353</v>
          </cell>
          <cell r="C11193" t="str">
            <v>杨栋杰</v>
          </cell>
          <cell r="D11193" t="str">
            <v>330799999</v>
          </cell>
          <cell r="E11193" t="str">
            <v>绍兴分行</v>
          </cell>
        </row>
        <row r="11194">
          <cell r="B11194" t="str">
            <v>027912</v>
          </cell>
          <cell r="C11194" t="str">
            <v>丁莹莹</v>
          </cell>
          <cell r="D11194" t="str">
            <v>330799999</v>
          </cell>
          <cell r="E11194" t="str">
            <v>绍兴分行</v>
          </cell>
        </row>
        <row r="11195">
          <cell r="B11195" t="str">
            <v>009141</v>
          </cell>
          <cell r="C11195" t="str">
            <v>毛华强</v>
          </cell>
          <cell r="D11195" t="str">
            <v>330799999</v>
          </cell>
          <cell r="E11195" t="str">
            <v>绍兴分行</v>
          </cell>
        </row>
        <row r="11196">
          <cell r="B11196" t="str">
            <v>011437</v>
          </cell>
          <cell r="C11196" t="str">
            <v>应一鹏</v>
          </cell>
          <cell r="D11196" t="str">
            <v>330799999</v>
          </cell>
          <cell r="E11196" t="str">
            <v>绍兴分行</v>
          </cell>
        </row>
        <row r="11197">
          <cell r="B11197" t="str">
            <v>022324</v>
          </cell>
          <cell r="C11197" t="str">
            <v>徐锦杰</v>
          </cell>
          <cell r="D11197" t="str">
            <v>330799999</v>
          </cell>
          <cell r="E11197" t="str">
            <v>绍兴分行</v>
          </cell>
        </row>
        <row r="11198">
          <cell r="B11198" t="str">
            <v>022468</v>
          </cell>
          <cell r="C11198" t="str">
            <v>陈铝铝</v>
          </cell>
          <cell r="D11198" t="str">
            <v>330799999</v>
          </cell>
          <cell r="E11198" t="str">
            <v>绍兴分行</v>
          </cell>
        </row>
        <row r="11199">
          <cell r="B11199" t="str">
            <v>027813</v>
          </cell>
          <cell r="C11199" t="str">
            <v>王均楠</v>
          </cell>
          <cell r="D11199" t="str">
            <v>330799999</v>
          </cell>
          <cell r="E11199" t="str">
            <v>绍兴分行</v>
          </cell>
        </row>
        <row r="11200">
          <cell r="B11200" t="str">
            <v>011431</v>
          </cell>
          <cell r="C11200" t="str">
            <v>王红娜</v>
          </cell>
          <cell r="D11200" t="str">
            <v>330799999</v>
          </cell>
          <cell r="E11200" t="str">
            <v>绍兴分行</v>
          </cell>
        </row>
        <row r="11201">
          <cell r="B11201" t="str">
            <v>009729</v>
          </cell>
          <cell r="C11201" t="str">
            <v>戚清清</v>
          </cell>
          <cell r="D11201" t="str">
            <v>330799999</v>
          </cell>
          <cell r="E11201" t="str">
            <v>绍兴分行</v>
          </cell>
        </row>
        <row r="11202">
          <cell r="B11202" t="str">
            <v>011452</v>
          </cell>
          <cell r="C11202" t="str">
            <v>倪婷婷</v>
          </cell>
          <cell r="D11202" t="str">
            <v>330799999</v>
          </cell>
          <cell r="E11202" t="str">
            <v>绍兴分行</v>
          </cell>
        </row>
        <row r="11203">
          <cell r="B11203" t="str">
            <v>022448</v>
          </cell>
          <cell r="C11203" t="str">
            <v>汤紫娴</v>
          </cell>
          <cell r="D11203" t="str">
            <v>330799999</v>
          </cell>
          <cell r="E11203" t="str">
            <v>绍兴分行</v>
          </cell>
        </row>
        <row r="11204">
          <cell r="B11204" t="str">
            <v>027872</v>
          </cell>
          <cell r="C11204" t="str">
            <v>丁银洁</v>
          </cell>
          <cell r="D11204" t="str">
            <v>330799999</v>
          </cell>
          <cell r="E11204" t="str">
            <v>绍兴分行</v>
          </cell>
        </row>
        <row r="11205">
          <cell r="B11205" t="str">
            <v>027978</v>
          </cell>
          <cell r="C11205" t="str">
            <v>宋雯雯</v>
          </cell>
          <cell r="D11205" t="str">
            <v>330799999</v>
          </cell>
          <cell r="E11205" t="str">
            <v>绍兴分行</v>
          </cell>
        </row>
        <row r="11206">
          <cell r="B11206" t="str">
            <v>011441</v>
          </cell>
          <cell r="C11206" t="str">
            <v>徐益丹</v>
          </cell>
          <cell r="D11206" t="str">
            <v>330799999</v>
          </cell>
          <cell r="E11206" t="str">
            <v>绍兴分行</v>
          </cell>
        </row>
        <row r="11207">
          <cell r="B11207" t="str">
            <v>022344</v>
          </cell>
          <cell r="C11207" t="str">
            <v>平米娜</v>
          </cell>
          <cell r="D11207" t="str">
            <v>330799999</v>
          </cell>
          <cell r="E11207" t="str">
            <v>绍兴分行</v>
          </cell>
        </row>
        <row r="11208">
          <cell r="B11208" t="str">
            <v>001410</v>
          </cell>
          <cell r="C11208" t="str">
            <v>杨晓敏</v>
          </cell>
          <cell r="D11208" t="str">
            <v>330799999</v>
          </cell>
          <cell r="E11208" t="str">
            <v>绍兴分行</v>
          </cell>
        </row>
        <row r="11209">
          <cell r="B11209" t="str">
            <v>027859</v>
          </cell>
          <cell r="C11209" t="str">
            <v>冯雪莹</v>
          </cell>
          <cell r="D11209" t="str">
            <v>330799999</v>
          </cell>
          <cell r="E11209" t="str">
            <v>绍兴分行</v>
          </cell>
        </row>
        <row r="11210">
          <cell r="B11210" t="str">
            <v>027886</v>
          </cell>
          <cell r="C11210" t="str">
            <v>胡芳琳</v>
          </cell>
          <cell r="D11210" t="str">
            <v>330799999</v>
          </cell>
          <cell r="E11210" t="str">
            <v>绍兴分行</v>
          </cell>
        </row>
        <row r="11211">
          <cell r="B11211" t="str">
            <v>027950</v>
          </cell>
          <cell r="C11211" t="str">
            <v>傅恬恬</v>
          </cell>
          <cell r="D11211" t="str">
            <v>330799999</v>
          </cell>
          <cell r="E11211" t="str">
            <v>绍兴分行</v>
          </cell>
        </row>
        <row r="11212">
          <cell r="B11212" t="str">
            <v>027958</v>
          </cell>
          <cell r="C11212" t="str">
            <v>陈烨朴</v>
          </cell>
          <cell r="D11212" t="str">
            <v>330799999</v>
          </cell>
          <cell r="E11212" t="str">
            <v>绍兴分行</v>
          </cell>
        </row>
        <row r="11213">
          <cell r="B11213" t="str">
            <v>995304</v>
          </cell>
          <cell r="C11213" t="str">
            <v>王蕾</v>
          </cell>
          <cell r="D11213" t="str">
            <v>330799999</v>
          </cell>
          <cell r="E11213" t="str">
            <v>绍兴分行</v>
          </cell>
        </row>
        <row r="11214">
          <cell r="B11214" t="str">
            <v>995342</v>
          </cell>
          <cell r="C11214" t="str">
            <v>钱露菡</v>
          </cell>
          <cell r="D11214" t="str">
            <v>330799999</v>
          </cell>
          <cell r="E11214" t="str">
            <v>绍兴分行</v>
          </cell>
        </row>
        <row r="11215">
          <cell r="B11215" t="str">
            <v>011453</v>
          </cell>
          <cell r="C11215" t="str">
            <v>林永嫦</v>
          </cell>
          <cell r="D11215" t="str">
            <v>330799999</v>
          </cell>
          <cell r="E11215" t="str">
            <v>绍兴分行</v>
          </cell>
        </row>
        <row r="11216">
          <cell r="B11216" t="str">
            <v>022438</v>
          </cell>
          <cell r="C11216" t="str">
            <v>顾金涛</v>
          </cell>
          <cell r="D11216" t="str">
            <v>330799999</v>
          </cell>
          <cell r="E11216" t="str">
            <v>绍兴分行</v>
          </cell>
        </row>
        <row r="11217">
          <cell r="B11217" t="str">
            <v>022461</v>
          </cell>
          <cell r="C11217" t="str">
            <v>陈益琛</v>
          </cell>
          <cell r="D11217" t="str">
            <v>330799999</v>
          </cell>
          <cell r="E11217" t="str">
            <v>绍兴分行</v>
          </cell>
        </row>
        <row r="11218">
          <cell r="B11218" t="str">
            <v>027904</v>
          </cell>
          <cell r="C11218" t="str">
            <v>朱泽男</v>
          </cell>
          <cell r="D11218" t="str">
            <v>330799999</v>
          </cell>
          <cell r="E11218" t="str">
            <v>绍兴分行</v>
          </cell>
        </row>
        <row r="11219">
          <cell r="B11219" t="str">
            <v>027957</v>
          </cell>
          <cell r="C11219" t="str">
            <v>史安娜</v>
          </cell>
          <cell r="D11219" t="str">
            <v>330799999</v>
          </cell>
          <cell r="E11219" t="str">
            <v>绍兴分行</v>
          </cell>
        </row>
        <row r="11220">
          <cell r="B11220" t="str">
            <v>000215</v>
          </cell>
          <cell r="C11220" t="str">
            <v>谢桔茂</v>
          </cell>
          <cell r="D11220" t="str">
            <v>330799999</v>
          </cell>
          <cell r="E11220" t="str">
            <v>绍兴分行</v>
          </cell>
        </row>
        <row r="11221">
          <cell r="B11221" t="str">
            <v>011353</v>
          </cell>
          <cell r="C11221" t="str">
            <v>金烨佳</v>
          </cell>
          <cell r="D11221" t="str">
            <v>330799999</v>
          </cell>
          <cell r="E11221" t="str">
            <v>绍兴分行</v>
          </cell>
        </row>
        <row r="11222">
          <cell r="B11222" t="str">
            <v>022322</v>
          </cell>
          <cell r="C11222" t="str">
            <v>毛林芳</v>
          </cell>
          <cell r="D11222" t="str">
            <v>330799999</v>
          </cell>
          <cell r="E11222" t="str">
            <v>绍兴分行</v>
          </cell>
        </row>
        <row r="11223">
          <cell r="B11223" t="str">
            <v>022375</v>
          </cell>
          <cell r="C11223" t="str">
            <v>李伟军</v>
          </cell>
          <cell r="D11223" t="str">
            <v>330799999</v>
          </cell>
          <cell r="E11223" t="str">
            <v>绍兴分行</v>
          </cell>
        </row>
        <row r="11224">
          <cell r="B11224" t="str">
            <v>027983</v>
          </cell>
          <cell r="C11224" t="str">
            <v>娄泽萍</v>
          </cell>
          <cell r="D11224" t="str">
            <v>330799999</v>
          </cell>
          <cell r="E11224" t="str">
            <v>绍兴分行</v>
          </cell>
        </row>
        <row r="11225">
          <cell r="B11225" t="str">
            <v>995391</v>
          </cell>
          <cell r="C11225" t="str">
            <v>倪雅玲</v>
          </cell>
          <cell r="D11225" t="str">
            <v>330799999</v>
          </cell>
          <cell r="E11225" t="str">
            <v>绍兴分行</v>
          </cell>
        </row>
        <row r="11226">
          <cell r="B11226" t="str">
            <v>011277</v>
          </cell>
          <cell r="C11226" t="str">
            <v>金立成</v>
          </cell>
          <cell r="D11226" t="str">
            <v>330799999</v>
          </cell>
          <cell r="E11226" t="str">
            <v>绍兴分行</v>
          </cell>
        </row>
        <row r="11227">
          <cell r="B11227" t="str">
            <v>011442</v>
          </cell>
          <cell r="C11227" t="str">
            <v>潘卓栋</v>
          </cell>
          <cell r="D11227" t="str">
            <v>330799999</v>
          </cell>
          <cell r="E11227" t="str">
            <v>绍兴分行</v>
          </cell>
        </row>
        <row r="11228">
          <cell r="B11228" t="str">
            <v>027915</v>
          </cell>
          <cell r="C11228" t="str">
            <v>沈露莎</v>
          </cell>
          <cell r="D11228" t="str">
            <v>330799999</v>
          </cell>
          <cell r="E11228" t="str">
            <v>绍兴分行</v>
          </cell>
        </row>
        <row r="11229">
          <cell r="B11229" t="str">
            <v>027932</v>
          </cell>
          <cell r="C11229" t="str">
            <v>杨宝娜</v>
          </cell>
          <cell r="D11229" t="str">
            <v>330799999</v>
          </cell>
          <cell r="E11229" t="str">
            <v>绍兴分行</v>
          </cell>
        </row>
        <row r="11230">
          <cell r="B11230" t="str">
            <v>012116</v>
          </cell>
          <cell r="C11230" t="str">
            <v>项博宇</v>
          </cell>
          <cell r="D11230" t="str">
            <v>330799999</v>
          </cell>
          <cell r="E11230" t="str">
            <v>绍兴分行</v>
          </cell>
        </row>
        <row r="11231">
          <cell r="B11231" t="str">
            <v>022502</v>
          </cell>
          <cell r="C11231" t="str">
            <v>钱维维</v>
          </cell>
          <cell r="D11231" t="str">
            <v>330799999</v>
          </cell>
          <cell r="E11231" t="str">
            <v>绍兴分行</v>
          </cell>
        </row>
        <row r="11232">
          <cell r="B11232" t="str">
            <v>027930</v>
          </cell>
          <cell r="C11232" t="str">
            <v>吕珊珊</v>
          </cell>
          <cell r="D11232" t="str">
            <v>330799999</v>
          </cell>
          <cell r="E11232" t="str">
            <v>绍兴分行</v>
          </cell>
        </row>
        <row r="11233">
          <cell r="B11233" t="str">
            <v>011406</v>
          </cell>
          <cell r="C11233" t="str">
            <v>赵银烨</v>
          </cell>
          <cell r="D11233" t="str">
            <v>330799999</v>
          </cell>
          <cell r="E11233" t="str">
            <v>绍兴分行</v>
          </cell>
        </row>
        <row r="11234">
          <cell r="B11234" t="str">
            <v>022499</v>
          </cell>
          <cell r="C11234" t="str">
            <v>张胜瑶</v>
          </cell>
          <cell r="D11234" t="str">
            <v>330799999</v>
          </cell>
          <cell r="E11234" t="str">
            <v>绍兴分行</v>
          </cell>
        </row>
        <row r="11235">
          <cell r="B11235" t="str">
            <v>027878</v>
          </cell>
          <cell r="C11235" t="str">
            <v>章婧</v>
          </cell>
          <cell r="D11235" t="str">
            <v>330799999</v>
          </cell>
          <cell r="E11235" t="str">
            <v>绍兴分行</v>
          </cell>
        </row>
        <row r="11236">
          <cell r="B11236" t="str">
            <v>995388</v>
          </cell>
          <cell r="C11236" t="str">
            <v>杨立钱</v>
          </cell>
          <cell r="D11236" t="str">
            <v>330799999</v>
          </cell>
          <cell r="E11236" t="str">
            <v>绍兴分行</v>
          </cell>
        </row>
        <row r="11237">
          <cell r="B11237" t="str">
            <v>022501</v>
          </cell>
          <cell r="C11237" t="str">
            <v>金梦佳</v>
          </cell>
          <cell r="D11237" t="str">
            <v>330799999</v>
          </cell>
          <cell r="E11237" t="str">
            <v>绍兴分行</v>
          </cell>
        </row>
        <row r="11238">
          <cell r="B11238" t="str">
            <v>011465</v>
          </cell>
          <cell r="C11238" t="str">
            <v>金铁铭</v>
          </cell>
          <cell r="D11238" t="str">
            <v>330799999</v>
          </cell>
          <cell r="E11238" t="str">
            <v>绍兴分行</v>
          </cell>
        </row>
        <row r="11239">
          <cell r="B11239" t="str">
            <v>022323</v>
          </cell>
          <cell r="C11239" t="str">
            <v>杨斐妍</v>
          </cell>
          <cell r="D11239" t="str">
            <v>330799999</v>
          </cell>
          <cell r="E11239" t="str">
            <v>绍兴分行</v>
          </cell>
        </row>
        <row r="11240">
          <cell r="B11240" t="str">
            <v>022478</v>
          </cell>
          <cell r="C11240" t="str">
            <v>茹巧儿</v>
          </cell>
          <cell r="D11240" t="str">
            <v>330799999</v>
          </cell>
          <cell r="E11240" t="str">
            <v>绍兴分行</v>
          </cell>
        </row>
        <row r="11241">
          <cell r="B11241" t="str">
            <v>027854</v>
          </cell>
          <cell r="C11241" t="str">
            <v>赵骆翎</v>
          </cell>
          <cell r="D11241" t="str">
            <v>330799999</v>
          </cell>
          <cell r="E11241" t="str">
            <v>绍兴分行</v>
          </cell>
        </row>
        <row r="11242">
          <cell r="B11242" t="str">
            <v>027963</v>
          </cell>
          <cell r="C11242" t="str">
            <v>孟鑫</v>
          </cell>
          <cell r="D11242" t="str">
            <v>330799999</v>
          </cell>
          <cell r="E11242" t="str">
            <v>绍兴分行</v>
          </cell>
        </row>
        <row r="11243">
          <cell r="B11243" t="str">
            <v>011448</v>
          </cell>
          <cell r="C11243" t="str">
            <v>黄勇玮</v>
          </cell>
          <cell r="D11243" t="str">
            <v>330799999</v>
          </cell>
          <cell r="E11243" t="str">
            <v>绍兴分行</v>
          </cell>
        </row>
        <row r="11244">
          <cell r="B11244" t="str">
            <v>011392</v>
          </cell>
          <cell r="C11244" t="str">
            <v>翁雄杰</v>
          </cell>
          <cell r="D11244" t="str">
            <v>330799999</v>
          </cell>
          <cell r="E11244" t="str">
            <v>绍兴分行</v>
          </cell>
        </row>
        <row r="11245">
          <cell r="B11245" t="str">
            <v>022403</v>
          </cell>
          <cell r="C11245" t="str">
            <v>傅金晶</v>
          </cell>
          <cell r="D11245" t="str">
            <v>330799999</v>
          </cell>
          <cell r="E11245" t="str">
            <v>绍兴分行</v>
          </cell>
        </row>
        <row r="11246">
          <cell r="B11246" t="str">
            <v>027873</v>
          </cell>
          <cell r="C11246" t="str">
            <v>何佳男</v>
          </cell>
          <cell r="D11246" t="str">
            <v>330799999</v>
          </cell>
          <cell r="E11246" t="str">
            <v>绍兴分行</v>
          </cell>
        </row>
        <row r="11247">
          <cell r="B11247" t="str">
            <v>027955</v>
          </cell>
          <cell r="C11247" t="str">
            <v>金霖琪</v>
          </cell>
          <cell r="D11247" t="str">
            <v>330799999</v>
          </cell>
          <cell r="E11247" t="str">
            <v>绍兴分行</v>
          </cell>
        </row>
        <row r="11248">
          <cell r="B11248" t="str">
            <v>013607</v>
          </cell>
          <cell r="C11248" t="str">
            <v>傅梦丹</v>
          </cell>
          <cell r="D11248" t="str">
            <v>330799999</v>
          </cell>
          <cell r="E11248" t="str">
            <v>绍兴分行</v>
          </cell>
        </row>
        <row r="11249">
          <cell r="B11249" t="str">
            <v>022469</v>
          </cell>
          <cell r="C11249" t="str">
            <v>陈冬萍</v>
          </cell>
          <cell r="D11249" t="str">
            <v>330799999</v>
          </cell>
          <cell r="E11249" t="str">
            <v>绍兴分行</v>
          </cell>
        </row>
        <row r="11250">
          <cell r="B11250" t="str">
            <v>027941</v>
          </cell>
          <cell r="C11250" t="str">
            <v>叶梦莎</v>
          </cell>
          <cell r="D11250" t="str">
            <v>330799999</v>
          </cell>
          <cell r="E11250" t="str">
            <v>绍兴分行</v>
          </cell>
        </row>
        <row r="11251">
          <cell r="B11251" t="str">
            <v>027975</v>
          </cell>
          <cell r="C11251" t="str">
            <v>王凌杰</v>
          </cell>
          <cell r="D11251" t="str">
            <v>330799999</v>
          </cell>
          <cell r="E11251" t="str">
            <v>绍兴分行</v>
          </cell>
        </row>
        <row r="11252">
          <cell r="B11252" t="str">
            <v>020084</v>
          </cell>
          <cell r="C11252" t="str">
            <v>俞思思</v>
          </cell>
          <cell r="D11252" t="str">
            <v>330799999</v>
          </cell>
          <cell r="E11252" t="str">
            <v>绍兴分行</v>
          </cell>
        </row>
        <row r="11253">
          <cell r="B11253" t="str">
            <v>011382</v>
          </cell>
          <cell r="C11253" t="str">
            <v>徐璐琼</v>
          </cell>
          <cell r="D11253" t="str">
            <v>330799999</v>
          </cell>
          <cell r="E11253" t="str">
            <v>绍兴分行</v>
          </cell>
        </row>
        <row r="11254">
          <cell r="B11254" t="str">
            <v>027960</v>
          </cell>
          <cell r="C11254" t="str">
            <v>李燕玲</v>
          </cell>
          <cell r="D11254" t="str">
            <v>330799999</v>
          </cell>
          <cell r="E11254" t="str">
            <v>绍兴分行</v>
          </cell>
        </row>
        <row r="11255">
          <cell r="B11255" t="str">
            <v>008912</v>
          </cell>
          <cell r="C11255" t="str">
            <v>徐铮傲</v>
          </cell>
          <cell r="D11255" t="str">
            <v>330799999</v>
          </cell>
          <cell r="E11255" t="str">
            <v>绍兴分行</v>
          </cell>
        </row>
        <row r="11256">
          <cell r="B11256" t="str">
            <v>011445</v>
          </cell>
          <cell r="C11256" t="str">
            <v>邢南坤</v>
          </cell>
          <cell r="D11256" t="str">
            <v>330799999</v>
          </cell>
          <cell r="E11256" t="str">
            <v>绍兴分行</v>
          </cell>
        </row>
        <row r="11257">
          <cell r="B11257" t="str">
            <v>022363</v>
          </cell>
          <cell r="C11257" t="str">
            <v>李良博</v>
          </cell>
          <cell r="D11257" t="str">
            <v>330799999</v>
          </cell>
          <cell r="E11257" t="str">
            <v>绍兴分行</v>
          </cell>
        </row>
        <row r="11258">
          <cell r="B11258" t="str">
            <v>022401</v>
          </cell>
          <cell r="C11258" t="str">
            <v>金诗怡</v>
          </cell>
          <cell r="D11258" t="str">
            <v>330799999</v>
          </cell>
          <cell r="E11258" t="str">
            <v>绍兴分行</v>
          </cell>
        </row>
        <row r="11259">
          <cell r="B11259" t="str">
            <v>027828</v>
          </cell>
          <cell r="C11259" t="str">
            <v>陈家林</v>
          </cell>
          <cell r="D11259" t="str">
            <v>330799999</v>
          </cell>
          <cell r="E11259" t="str">
            <v>绍兴分行</v>
          </cell>
        </row>
        <row r="11260">
          <cell r="B11260" t="str">
            <v>027869</v>
          </cell>
          <cell r="C11260" t="str">
            <v>王斐锋</v>
          </cell>
          <cell r="D11260" t="str">
            <v>330799999</v>
          </cell>
          <cell r="E11260" t="str">
            <v>绍兴分行</v>
          </cell>
        </row>
        <row r="11261">
          <cell r="B11261" t="str">
            <v>027925</v>
          </cell>
          <cell r="C11261" t="str">
            <v>王金可</v>
          </cell>
          <cell r="D11261" t="str">
            <v>330799999</v>
          </cell>
          <cell r="E11261" t="str">
            <v>绍兴分行</v>
          </cell>
        </row>
        <row r="11262">
          <cell r="B11262" t="str">
            <v>022387</v>
          </cell>
          <cell r="C11262" t="str">
            <v>钱火</v>
          </cell>
          <cell r="D11262" t="str">
            <v>330799999</v>
          </cell>
          <cell r="E11262" t="str">
            <v>绍兴分行</v>
          </cell>
        </row>
        <row r="11263">
          <cell r="B11263" t="str">
            <v>011490</v>
          </cell>
          <cell r="C11263" t="str">
            <v>张晓博</v>
          </cell>
          <cell r="D11263" t="str">
            <v>330799999</v>
          </cell>
          <cell r="E11263" t="str">
            <v>绍兴分行</v>
          </cell>
        </row>
        <row r="11264">
          <cell r="B11264" t="str">
            <v>022311</v>
          </cell>
          <cell r="C11264" t="str">
            <v>钱王汇</v>
          </cell>
          <cell r="D11264" t="str">
            <v>330799999</v>
          </cell>
          <cell r="E11264" t="str">
            <v>绍兴分行</v>
          </cell>
        </row>
        <row r="11265">
          <cell r="B11265" t="str">
            <v>027875</v>
          </cell>
          <cell r="C11265" t="str">
            <v>黄麒宁</v>
          </cell>
          <cell r="D11265" t="str">
            <v>330799999</v>
          </cell>
          <cell r="E11265" t="str">
            <v>绍兴分行</v>
          </cell>
        </row>
        <row r="11266">
          <cell r="B11266" t="str">
            <v>027906</v>
          </cell>
          <cell r="C11266" t="str">
            <v>樊虞江</v>
          </cell>
          <cell r="D11266" t="str">
            <v>330799999</v>
          </cell>
          <cell r="E11266" t="str">
            <v>绍兴分行</v>
          </cell>
        </row>
        <row r="11267">
          <cell r="B11267" t="str">
            <v>027929</v>
          </cell>
          <cell r="C11267" t="str">
            <v>陈展鹏</v>
          </cell>
          <cell r="D11267" t="str">
            <v>330799999</v>
          </cell>
          <cell r="E11267" t="str">
            <v>绍兴分行</v>
          </cell>
        </row>
        <row r="11268">
          <cell r="B11268" t="str">
            <v>027945</v>
          </cell>
          <cell r="C11268" t="str">
            <v>沈艺</v>
          </cell>
          <cell r="D11268" t="str">
            <v>330799999</v>
          </cell>
          <cell r="E11268" t="str">
            <v>绍兴分行</v>
          </cell>
        </row>
        <row r="11269">
          <cell r="B11269" t="str">
            <v>028005</v>
          </cell>
          <cell r="C11269" t="str">
            <v>章泽鑫</v>
          </cell>
          <cell r="D11269" t="str">
            <v>330799999</v>
          </cell>
          <cell r="E11269" t="str">
            <v>绍兴分行</v>
          </cell>
        </row>
        <row r="11270">
          <cell r="B11270" t="str">
            <v>995381</v>
          </cell>
          <cell r="C11270" t="str">
            <v>顾泽文</v>
          </cell>
          <cell r="D11270" t="str">
            <v>330799999</v>
          </cell>
          <cell r="E11270" t="str">
            <v>绍兴分行</v>
          </cell>
        </row>
        <row r="11271">
          <cell r="B11271" t="str">
            <v>011221</v>
          </cell>
          <cell r="C11271" t="str">
            <v>干钱峰</v>
          </cell>
          <cell r="D11271" t="str">
            <v>330799999</v>
          </cell>
          <cell r="E11271" t="str">
            <v>绍兴分行</v>
          </cell>
        </row>
        <row r="11272">
          <cell r="B11272" t="str">
            <v>022408</v>
          </cell>
          <cell r="C11272" t="str">
            <v>张笑甜</v>
          </cell>
          <cell r="D11272" t="str">
            <v>330799999</v>
          </cell>
          <cell r="E11272" t="str">
            <v>绍兴分行</v>
          </cell>
        </row>
        <row r="11273">
          <cell r="B11273" t="str">
            <v>027861</v>
          </cell>
          <cell r="C11273" t="str">
            <v>魏梦黎</v>
          </cell>
          <cell r="D11273" t="str">
            <v>330799999</v>
          </cell>
          <cell r="E11273" t="str">
            <v>绍兴分行</v>
          </cell>
        </row>
        <row r="11274">
          <cell r="B11274" t="str">
            <v>027870</v>
          </cell>
          <cell r="C11274" t="str">
            <v>马凯铭</v>
          </cell>
          <cell r="D11274" t="str">
            <v>330799999</v>
          </cell>
          <cell r="E11274" t="str">
            <v>绍兴分行</v>
          </cell>
        </row>
        <row r="11275">
          <cell r="B11275" t="str">
            <v>027874</v>
          </cell>
          <cell r="C11275" t="str">
            <v>裘冲</v>
          </cell>
          <cell r="D11275" t="str">
            <v>330799999</v>
          </cell>
          <cell r="E11275" t="str">
            <v>绍兴分行</v>
          </cell>
        </row>
        <row r="11276">
          <cell r="B11276" t="str">
            <v>027953</v>
          </cell>
          <cell r="C11276" t="str">
            <v>牟成龙</v>
          </cell>
          <cell r="D11276" t="str">
            <v>330799999</v>
          </cell>
          <cell r="E11276" t="str">
            <v>绍兴分行</v>
          </cell>
        </row>
        <row r="11277">
          <cell r="B11277" t="str">
            <v>995312</v>
          </cell>
          <cell r="C11277" t="str">
            <v>赵力英</v>
          </cell>
          <cell r="D11277" t="str">
            <v>330799999</v>
          </cell>
          <cell r="E11277" t="str">
            <v>绍兴分行</v>
          </cell>
        </row>
        <row r="11278">
          <cell r="B11278" t="str">
            <v>022349</v>
          </cell>
          <cell r="C11278" t="str">
            <v>王锦微</v>
          </cell>
          <cell r="D11278" t="str">
            <v>330799999</v>
          </cell>
          <cell r="E11278" t="str">
            <v>绍兴分行</v>
          </cell>
        </row>
        <row r="11279">
          <cell r="B11279" t="str">
            <v>022431</v>
          </cell>
          <cell r="C11279" t="str">
            <v>夏烨帆</v>
          </cell>
          <cell r="D11279" t="str">
            <v>330799999</v>
          </cell>
          <cell r="E11279" t="str">
            <v>绍兴分行</v>
          </cell>
        </row>
        <row r="11280">
          <cell r="B11280" t="str">
            <v>022487</v>
          </cell>
          <cell r="C11280" t="str">
            <v>陈玉婷</v>
          </cell>
          <cell r="D11280" t="str">
            <v>330799999</v>
          </cell>
          <cell r="E11280" t="str">
            <v>绍兴分行</v>
          </cell>
        </row>
        <row r="11281">
          <cell r="B11281" t="str">
            <v>027887</v>
          </cell>
          <cell r="C11281" t="str">
            <v>马丹红</v>
          </cell>
          <cell r="D11281" t="str">
            <v>330799999</v>
          </cell>
          <cell r="E11281" t="str">
            <v>绍兴分行</v>
          </cell>
        </row>
        <row r="11282">
          <cell r="B11282" t="str">
            <v>027979</v>
          </cell>
          <cell r="C11282" t="str">
            <v>郑家宁</v>
          </cell>
          <cell r="D11282" t="str">
            <v>330799999</v>
          </cell>
          <cell r="E11282" t="str">
            <v>绍兴分行</v>
          </cell>
        </row>
        <row r="11283">
          <cell r="B11283" t="str">
            <v>011487</v>
          </cell>
          <cell r="C11283" t="str">
            <v>张雨婷</v>
          </cell>
          <cell r="D11283" t="str">
            <v>330799999</v>
          </cell>
          <cell r="E11283" t="str">
            <v>绍兴分行</v>
          </cell>
        </row>
        <row r="11284">
          <cell r="B11284" t="str">
            <v>011393</v>
          </cell>
          <cell r="C11284" t="str">
            <v>张晶鑫</v>
          </cell>
          <cell r="D11284" t="str">
            <v>330799999</v>
          </cell>
          <cell r="E11284" t="str">
            <v>绍兴分行</v>
          </cell>
        </row>
        <row r="11285">
          <cell r="B11285" t="str">
            <v>011207</v>
          </cell>
          <cell r="C11285" t="str">
            <v>沈珊</v>
          </cell>
          <cell r="D11285" t="str">
            <v>330799999</v>
          </cell>
          <cell r="E11285" t="str">
            <v>绍兴分行</v>
          </cell>
        </row>
        <row r="11286">
          <cell r="B11286" t="str">
            <v>022353</v>
          </cell>
          <cell r="C11286" t="str">
            <v>石航淇</v>
          </cell>
          <cell r="D11286" t="str">
            <v>330799999</v>
          </cell>
          <cell r="E11286" t="str">
            <v>绍兴分行</v>
          </cell>
        </row>
        <row r="11287">
          <cell r="B11287" t="str">
            <v>027811</v>
          </cell>
          <cell r="C11287" t="str">
            <v>孙妍</v>
          </cell>
          <cell r="D11287" t="str">
            <v>330799999</v>
          </cell>
          <cell r="E11287" t="str">
            <v>绍兴分行</v>
          </cell>
        </row>
        <row r="11288">
          <cell r="B11288" t="str">
            <v>027882</v>
          </cell>
          <cell r="C11288" t="str">
            <v>杨轲</v>
          </cell>
          <cell r="D11288" t="str">
            <v>330799999</v>
          </cell>
          <cell r="E11288" t="str">
            <v>绍兴分行</v>
          </cell>
        </row>
        <row r="11289">
          <cell r="B11289" t="str">
            <v>027937</v>
          </cell>
          <cell r="C11289" t="str">
            <v>王晨</v>
          </cell>
          <cell r="D11289" t="str">
            <v>330799999</v>
          </cell>
          <cell r="E11289" t="str">
            <v>绍兴分行</v>
          </cell>
        </row>
        <row r="11290">
          <cell r="B11290" t="str">
            <v>027977</v>
          </cell>
          <cell r="C11290" t="str">
            <v>曹薇</v>
          </cell>
          <cell r="D11290" t="str">
            <v>330799999</v>
          </cell>
          <cell r="E11290" t="str">
            <v>绍兴分行</v>
          </cell>
        </row>
        <row r="11291">
          <cell r="B11291" t="str">
            <v>027897</v>
          </cell>
          <cell r="C11291" t="str">
            <v>张榆婷</v>
          </cell>
          <cell r="D11291" t="str">
            <v>330799999</v>
          </cell>
          <cell r="E11291" t="str">
            <v>绍兴分行</v>
          </cell>
        </row>
        <row r="11292">
          <cell r="B11292" t="str">
            <v>011425</v>
          </cell>
          <cell r="C11292" t="str">
            <v>张丹丹</v>
          </cell>
          <cell r="D11292" t="str">
            <v>330799999</v>
          </cell>
          <cell r="E11292" t="str">
            <v>绍兴分行</v>
          </cell>
        </row>
        <row r="11293">
          <cell r="B11293" t="str">
            <v>011495</v>
          </cell>
          <cell r="C11293" t="str">
            <v>陈杨杨</v>
          </cell>
          <cell r="D11293" t="str">
            <v>330799999</v>
          </cell>
          <cell r="E11293" t="str">
            <v>绍兴分行</v>
          </cell>
        </row>
        <row r="11294">
          <cell r="B11294" t="str">
            <v>027846</v>
          </cell>
          <cell r="C11294" t="str">
            <v>石江英</v>
          </cell>
          <cell r="D11294" t="str">
            <v>330799999</v>
          </cell>
          <cell r="E11294" t="str">
            <v>绍兴分行</v>
          </cell>
        </row>
        <row r="11295">
          <cell r="B11295" t="str">
            <v>027855</v>
          </cell>
          <cell r="C11295" t="str">
            <v>陈芸芳</v>
          </cell>
          <cell r="D11295" t="str">
            <v>330799999</v>
          </cell>
          <cell r="E11295" t="str">
            <v>绍兴分行</v>
          </cell>
        </row>
        <row r="11296">
          <cell r="B11296" t="str">
            <v>027926</v>
          </cell>
          <cell r="C11296" t="str">
            <v>吕航</v>
          </cell>
          <cell r="D11296" t="str">
            <v>330799999</v>
          </cell>
          <cell r="E11296" t="str">
            <v>绍兴分行</v>
          </cell>
        </row>
        <row r="11297">
          <cell r="B11297" t="str">
            <v>009143</v>
          </cell>
          <cell r="C11297" t="str">
            <v>谢江辉</v>
          </cell>
          <cell r="D11297" t="str">
            <v>330799999</v>
          </cell>
          <cell r="E11297" t="str">
            <v>绍兴分行</v>
          </cell>
        </row>
        <row r="11298">
          <cell r="B11298" t="str">
            <v>022443</v>
          </cell>
          <cell r="C11298" t="str">
            <v>张欣妮</v>
          </cell>
          <cell r="D11298" t="str">
            <v>330799999</v>
          </cell>
          <cell r="E11298" t="str">
            <v>绍兴分行</v>
          </cell>
        </row>
        <row r="11299">
          <cell r="B11299" t="str">
            <v>027845</v>
          </cell>
          <cell r="C11299" t="str">
            <v>贾雄峰</v>
          </cell>
          <cell r="D11299" t="str">
            <v>330799999</v>
          </cell>
          <cell r="E11299" t="str">
            <v>绍兴分行</v>
          </cell>
        </row>
        <row r="11300">
          <cell r="B11300" t="str">
            <v>027938</v>
          </cell>
          <cell r="C11300" t="str">
            <v>刘煜华</v>
          </cell>
          <cell r="D11300" t="str">
            <v>330799999</v>
          </cell>
          <cell r="E11300" t="str">
            <v>绍兴分行</v>
          </cell>
        </row>
        <row r="11301">
          <cell r="B11301" t="str">
            <v>022466</v>
          </cell>
          <cell r="C11301" t="str">
            <v>张益栋</v>
          </cell>
          <cell r="D11301" t="str">
            <v>330799999</v>
          </cell>
          <cell r="E11301" t="str">
            <v>绍兴分行</v>
          </cell>
        </row>
        <row r="11302">
          <cell r="B11302" t="str">
            <v>022384</v>
          </cell>
          <cell r="C11302" t="str">
            <v>潘琳</v>
          </cell>
          <cell r="D11302" t="str">
            <v>330799999</v>
          </cell>
          <cell r="E11302" t="str">
            <v>绍兴分行</v>
          </cell>
        </row>
        <row r="11303">
          <cell r="B11303" t="str">
            <v>022419</v>
          </cell>
          <cell r="C11303" t="str">
            <v>柴山菁</v>
          </cell>
          <cell r="D11303" t="str">
            <v>330799999</v>
          </cell>
          <cell r="E11303" t="str">
            <v>绍兴分行</v>
          </cell>
        </row>
        <row r="11304">
          <cell r="B11304" t="str">
            <v>022440</v>
          </cell>
          <cell r="C11304" t="str">
            <v>李佳蓉</v>
          </cell>
          <cell r="D11304" t="str">
            <v>330799999</v>
          </cell>
          <cell r="E11304" t="str">
            <v>绍兴分行</v>
          </cell>
        </row>
        <row r="11305">
          <cell r="B11305" t="str">
            <v>022497</v>
          </cell>
          <cell r="C11305" t="str">
            <v>俞李鑫</v>
          </cell>
          <cell r="D11305" t="str">
            <v>330799999</v>
          </cell>
          <cell r="E11305" t="str">
            <v>绍兴分行</v>
          </cell>
        </row>
        <row r="11306">
          <cell r="B11306" t="str">
            <v>028000</v>
          </cell>
          <cell r="C11306" t="str">
            <v>王星懿</v>
          </cell>
          <cell r="D11306" t="str">
            <v>330799999</v>
          </cell>
          <cell r="E11306" t="str">
            <v>绍兴分行</v>
          </cell>
        </row>
        <row r="11307">
          <cell r="B11307" t="str">
            <v>800104</v>
          </cell>
          <cell r="C11307" t="str">
            <v>瞿贵珍</v>
          </cell>
          <cell r="D11307" t="str">
            <v>330799999</v>
          </cell>
          <cell r="E11307" t="str">
            <v>绍兴分行</v>
          </cell>
        </row>
        <row r="11308">
          <cell r="B11308" t="str">
            <v>011397</v>
          </cell>
          <cell r="C11308" t="str">
            <v>徐嘉烨</v>
          </cell>
          <cell r="D11308" t="str">
            <v>330799999</v>
          </cell>
          <cell r="E11308" t="str">
            <v>绍兴分行</v>
          </cell>
        </row>
        <row r="11309">
          <cell r="B11309" t="str">
            <v>009935</v>
          </cell>
          <cell r="C11309" t="str">
            <v>何洋</v>
          </cell>
          <cell r="D11309" t="str">
            <v>330799999</v>
          </cell>
          <cell r="E11309" t="str">
            <v>绍兴分行</v>
          </cell>
        </row>
        <row r="11310">
          <cell r="B11310" t="str">
            <v>022320</v>
          </cell>
          <cell r="C11310" t="str">
            <v>黄坚锋</v>
          </cell>
          <cell r="D11310" t="str">
            <v>330799999</v>
          </cell>
          <cell r="E11310" t="str">
            <v>绍兴分行</v>
          </cell>
        </row>
        <row r="11311">
          <cell r="B11311" t="str">
            <v>022464</v>
          </cell>
          <cell r="C11311" t="str">
            <v>叶晨璐</v>
          </cell>
          <cell r="D11311" t="str">
            <v>330799999</v>
          </cell>
          <cell r="E11311" t="str">
            <v>绍兴分行</v>
          </cell>
        </row>
        <row r="11312">
          <cell r="B11312" t="str">
            <v>027824</v>
          </cell>
          <cell r="C11312" t="str">
            <v>曹威</v>
          </cell>
          <cell r="D11312" t="str">
            <v>330799999</v>
          </cell>
          <cell r="E11312" t="str">
            <v>绍兴分行</v>
          </cell>
        </row>
        <row r="11313">
          <cell r="B11313" t="str">
            <v>027919</v>
          </cell>
          <cell r="C11313" t="str">
            <v>余寿高</v>
          </cell>
          <cell r="D11313" t="str">
            <v>330799999</v>
          </cell>
          <cell r="E11313" t="str">
            <v>绍兴分行</v>
          </cell>
        </row>
        <row r="11314">
          <cell r="B11314" t="str">
            <v>995354</v>
          </cell>
          <cell r="C11314" t="str">
            <v>杨华锋</v>
          </cell>
          <cell r="D11314" t="str">
            <v>330799999</v>
          </cell>
          <cell r="E11314" t="str">
            <v>绍兴分行</v>
          </cell>
        </row>
        <row r="11315">
          <cell r="B11315" t="str">
            <v>011378</v>
          </cell>
          <cell r="C11315" t="str">
            <v>何舟航</v>
          </cell>
          <cell r="D11315" t="str">
            <v>330799999</v>
          </cell>
          <cell r="E11315" t="str">
            <v>绍兴分行</v>
          </cell>
        </row>
        <row r="11316">
          <cell r="B11316" t="str">
            <v>022315</v>
          </cell>
          <cell r="C11316" t="str">
            <v>倪奕楠</v>
          </cell>
          <cell r="D11316" t="str">
            <v>330799999</v>
          </cell>
          <cell r="E11316" t="str">
            <v>绍兴分行</v>
          </cell>
        </row>
        <row r="11317">
          <cell r="B11317" t="str">
            <v>022330</v>
          </cell>
          <cell r="C11317" t="str">
            <v>李伟</v>
          </cell>
          <cell r="D11317" t="str">
            <v>330799999</v>
          </cell>
          <cell r="E11317" t="str">
            <v>绍兴分行</v>
          </cell>
        </row>
        <row r="11318">
          <cell r="B11318" t="str">
            <v>027822</v>
          </cell>
          <cell r="C11318" t="str">
            <v>缪开尔</v>
          </cell>
          <cell r="D11318" t="str">
            <v>330799999</v>
          </cell>
          <cell r="E11318" t="str">
            <v>绍兴分行</v>
          </cell>
        </row>
        <row r="11319">
          <cell r="B11319" t="str">
            <v>027823</v>
          </cell>
          <cell r="C11319" t="str">
            <v>杜雯雯</v>
          </cell>
          <cell r="D11319" t="str">
            <v>330799999</v>
          </cell>
          <cell r="E11319" t="str">
            <v>绍兴分行</v>
          </cell>
        </row>
        <row r="11320">
          <cell r="B11320" t="str">
            <v>027989</v>
          </cell>
          <cell r="C11320" t="str">
            <v>陈逸秋</v>
          </cell>
          <cell r="D11320" t="str">
            <v>330799999</v>
          </cell>
          <cell r="E11320" t="str">
            <v>绍兴分行</v>
          </cell>
        </row>
        <row r="11321">
          <cell r="B11321" t="str">
            <v>995306</v>
          </cell>
          <cell r="C11321" t="str">
            <v>蒋石磊</v>
          </cell>
          <cell r="D11321" t="str">
            <v>330799999</v>
          </cell>
          <cell r="E11321" t="str">
            <v>绍兴分行</v>
          </cell>
        </row>
        <row r="11322">
          <cell r="B11322" t="str">
            <v>011335</v>
          </cell>
          <cell r="C11322" t="str">
            <v>杜高强</v>
          </cell>
          <cell r="D11322" t="str">
            <v>330799999</v>
          </cell>
          <cell r="E11322" t="str">
            <v>绍兴分行</v>
          </cell>
        </row>
        <row r="11323">
          <cell r="B11323" t="str">
            <v>018595</v>
          </cell>
          <cell r="C11323" t="str">
            <v>王佳瑶</v>
          </cell>
          <cell r="D11323" t="str">
            <v>330799999</v>
          </cell>
          <cell r="E11323" t="str">
            <v>绍兴分行</v>
          </cell>
        </row>
        <row r="11324">
          <cell r="B11324" t="str">
            <v>022361</v>
          </cell>
          <cell r="C11324" t="str">
            <v>马红燕</v>
          </cell>
          <cell r="D11324" t="str">
            <v>330799999</v>
          </cell>
          <cell r="E11324" t="str">
            <v>绍兴分行</v>
          </cell>
        </row>
        <row r="11325">
          <cell r="B11325" t="str">
            <v>022362</v>
          </cell>
          <cell r="C11325" t="str">
            <v>童春颖</v>
          </cell>
          <cell r="D11325" t="str">
            <v>330799999</v>
          </cell>
          <cell r="E11325" t="str">
            <v>绍兴分行</v>
          </cell>
        </row>
        <row r="11326">
          <cell r="B11326" t="str">
            <v>027928</v>
          </cell>
          <cell r="C11326" t="str">
            <v>孙佳萍</v>
          </cell>
          <cell r="D11326" t="str">
            <v>330799999</v>
          </cell>
          <cell r="E11326" t="str">
            <v>绍兴分行</v>
          </cell>
        </row>
        <row r="11327">
          <cell r="B11327" t="str">
            <v>027993</v>
          </cell>
          <cell r="C11327" t="str">
            <v>余姝颖</v>
          </cell>
          <cell r="D11327" t="str">
            <v>330799999</v>
          </cell>
          <cell r="E11327" t="str">
            <v>绍兴分行</v>
          </cell>
        </row>
        <row r="11328">
          <cell r="B11328" t="str">
            <v>008023</v>
          </cell>
          <cell r="C11328" t="str">
            <v>杨银楚</v>
          </cell>
          <cell r="D11328" t="str">
            <v>330799999</v>
          </cell>
          <cell r="E11328" t="str">
            <v>绍兴分行</v>
          </cell>
        </row>
        <row r="11329">
          <cell r="B11329" t="str">
            <v>011474</v>
          </cell>
          <cell r="C11329" t="str">
            <v>王佳浩</v>
          </cell>
          <cell r="D11329" t="str">
            <v>330799999</v>
          </cell>
          <cell r="E11329" t="str">
            <v>绍兴分行</v>
          </cell>
        </row>
        <row r="11330">
          <cell r="B11330" t="str">
            <v>022503</v>
          </cell>
          <cell r="C11330" t="str">
            <v>宋吉康</v>
          </cell>
          <cell r="D11330" t="str">
            <v>330799999</v>
          </cell>
          <cell r="E11330" t="str">
            <v>绍兴分行</v>
          </cell>
        </row>
        <row r="11331">
          <cell r="B11331" t="str">
            <v>011301</v>
          </cell>
          <cell r="C11331" t="str">
            <v>盛梅佳</v>
          </cell>
          <cell r="D11331" t="str">
            <v>330799999</v>
          </cell>
          <cell r="E11331" t="str">
            <v>绍兴分行</v>
          </cell>
        </row>
        <row r="11332">
          <cell r="B11332" t="str">
            <v>011426</v>
          </cell>
          <cell r="C11332" t="str">
            <v>周科吟</v>
          </cell>
          <cell r="D11332" t="str">
            <v>330799999</v>
          </cell>
          <cell r="E11332" t="str">
            <v>绍兴分行</v>
          </cell>
        </row>
        <row r="11333">
          <cell r="B11333" t="str">
            <v>008457</v>
          </cell>
          <cell r="C11333" t="str">
            <v>孙涤峰</v>
          </cell>
          <cell r="D11333" t="str">
            <v>330799999</v>
          </cell>
          <cell r="E11333" t="str">
            <v>绍兴分行</v>
          </cell>
        </row>
        <row r="11334">
          <cell r="B11334" t="str">
            <v>011319</v>
          </cell>
          <cell r="C11334" t="str">
            <v>陈碧丽</v>
          </cell>
          <cell r="D11334" t="str">
            <v>330799999</v>
          </cell>
          <cell r="E11334" t="str">
            <v>绍兴分行</v>
          </cell>
        </row>
        <row r="11335">
          <cell r="B11335" t="str">
            <v>011494</v>
          </cell>
          <cell r="C11335" t="str">
            <v>杨若男</v>
          </cell>
          <cell r="D11335" t="str">
            <v>330799999</v>
          </cell>
          <cell r="E11335" t="str">
            <v>绍兴分行</v>
          </cell>
        </row>
        <row r="11336">
          <cell r="B11336" t="str">
            <v>022441</v>
          </cell>
          <cell r="C11336" t="str">
            <v>赵旦</v>
          </cell>
          <cell r="D11336" t="str">
            <v>330799999</v>
          </cell>
          <cell r="E11336" t="str">
            <v>绍兴分行</v>
          </cell>
        </row>
        <row r="11337">
          <cell r="B11337" t="str">
            <v>022445</v>
          </cell>
          <cell r="C11337" t="str">
            <v>丁金科</v>
          </cell>
          <cell r="D11337" t="str">
            <v>330799999</v>
          </cell>
          <cell r="E11337" t="str">
            <v>绍兴分行</v>
          </cell>
        </row>
        <row r="11338">
          <cell r="B11338" t="str">
            <v>027921</v>
          </cell>
          <cell r="C11338" t="str">
            <v>陈航聪</v>
          </cell>
          <cell r="D11338" t="str">
            <v>330799999</v>
          </cell>
          <cell r="E11338" t="str">
            <v>绍兴分行</v>
          </cell>
        </row>
        <row r="11339">
          <cell r="B11339" t="str">
            <v>011263</v>
          </cell>
          <cell r="C11339" t="str">
            <v>陈凯</v>
          </cell>
          <cell r="D11339" t="str">
            <v>330799999</v>
          </cell>
          <cell r="E11339" t="str">
            <v>绍兴分行</v>
          </cell>
        </row>
        <row r="11340">
          <cell r="B11340" t="str">
            <v>022306</v>
          </cell>
          <cell r="C11340" t="str">
            <v>方文涛</v>
          </cell>
          <cell r="D11340" t="str">
            <v>330799999</v>
          </cell>
          <cell r="E11340" t="str">
            <v>绍兴分行</v>
          </cell>
        </row>
        <row r="11341">
          <cell r="B11341" t="str">
            <v>022393</v>
          </cell>
          <cell r="C11341" t="str">
            <v>吴铭铭</v>
          </cell>
          <cell r="D11341" t="str">
            <v>330799999</v>
          </cell>
          <cell r="E11341" t="str">
            <v>绍兴分行</v>
          </cell>
        </row>
        <row r="11342">
          <cell r="B11342" t="str">
            <v>022449</v>
          </cell>
          <cell r="C11342" t="str">
            <v>尹梁锋</v>
          </cell>
          <cell r="D11342" t="str">
            <v>330799999</v>
          </cell>
          <cell r="E11342" t="str">
            <v>绍兴分行</v>
          </cell>
        </row>
        <row r="11343">
          <cell r="B11343" t="str">
            <v>022467</v>
          </cell>
          <cell r="C11343" t="str">
            <v>王浩杰</v>
          </cell>
          <cell r="D11343" t="str">
            <v>330799999</v>
          </cell>
          <cell r="E11343" t="str">
            <v>绍兴分行</v>
          </cell>
        </row>
        <row r="11344">
          <cell r="B11344" t="str">
            <v>027838</v>
          </cell>
          <cell r="C11344" t="str">
            <v>余科洁</v>
          </cell>
          <cell r="D11344" t="str">
            <v>330799999</v>
          </cell>
          <cell r="E11344" t="str">
            <v>绍兴分行</v>
          </cell>
        </row>
        <row r="11345">
          <cell r="B11345" t="str">
            <v>027901</v>
          </cell>
          <cell r="C11345" t="str">
            <v>周倩如</v>
          </cell>
          <cell r="D11345" t="str">
            <v>330799999</v>
          </cell>
          <cell r="E11345" t="str">
            <v>绍兴分行</v>
          </cell>
        </row>
        <row r="11346">
          <cell r="B11346" t="str">
            <v>027946</v>
          </cell>
          <cell r="C11346" t="str">
            <v>周丹婷</v>
          </cell>
          <cell r="D11346" t="str">
            <v>330799999</v>
          </cell>
          <cell r="E11346" t="str">
            <v>绍兴分行</v>
          </cell>
        </row>
        <row r="11347">
          <cell r="B11347" t="str">
            <v>027970</v>
          </cell>
          <cell r="C11347" t="str">
            <v>何吉龙</v>
          </cell>
          <cell r="D11347" t="str">
            <v>330799999</v>
          </cell>
          <cell r="E11347" t="str">
            <v>绍兴分行</v>
          </cell>
        </row>
        <row r="11348">
          <cell r="B11348" t="str">
            <v>027971</v>
          </cell>
          <cell r="C11348" t="str">
            <v>宣佳颖</v>
          </cell>
          <cell r="D11348" t="str">
            <v>330799999</v>
          </cell>
          <cell r="E11348" t="str">
            <v>绍兴分行</v>
          </cell>
        </row>
        <row r="11349">
          <cell r="B11349" t="str">
            <v>027976</v>
          </cell>
          <cell r="C11349" t="str">
            <v>陈颖彬</v>
          </cell>
          <cell r="D11349" t="str">
            <v>330799999</v>
          </cell>
          <cell r="E11349" t="str">
            <v>绍兴分行</v>
          </cell>
        </row>
        <row r="11350">
          <cell r="B11350" t="str">
            <v>011781</v>
          </cell>
          <cell r="C11350" t="str">
            <v>邵振宇</v>
          </cell>
          <cell r="D11350" t="str">
            <v>330799999</v>
          </cell>
          <cell r="E11350" t="str">
            <v>绍兴分行</v>
          </cell>
        </row>
        <row r="11351">
          <cell r="B11351" t="str">
            <v>011421</v>
          </cell>
          <cell r="C11351" t="str">
            <v>俞涵聪</v>
          </cell>
          <cell r="D11351" t="str">
            <v>330799999</v>
          </cell>
          <cell r="E11351" t="str">
            <v>绍兴分行</v>
          </cell>
        </row>
        <row r="11352">
          <cell r="B11352" t="str">
            <v>012013</v>
          </cell>
          <cell r="C11352" t="str">
            <v>丁苗苗</v>
          </cell>
          <cell r="D11352" t="str">
            <v>330799999</v>
          </cell>
          <cell r="E11352" t="str">
            <v>绍兴分行</v>
          </cell>
        </row>
        <row r="11353">
          <cell r="B11353" t="str">
            <v>022343</v>
          </cell>
          <cell r="C11353" t="str">
            <v>孙建红</v>
          </cell>
          <cell r="D11353" t="str">
            <v>330799999</v>
          </cell>
          <cell r="E11353" t="str">
            <v>绍兴分行</v>
          </cell>
        </row>
        <row r="11354">
          <cell r="B11354" t="str">
            <v>027934</v>
          </cell>
          <cell r="C11354" t="str">
            <v>周佳丽</v>
          </cell>
          <cell r="D11354" t="str">
            <v>330799999</v>
          </cell>
          <cell r="E11354" t="str">
            <v>绍兴分行</v>
          </cell>
        </row>
        <row r="11355">
          <cell r="B11355" t="str">
            <v>027994</v>
          </cell>
          <cell r="C11355" t="str">
            <v>殷凤娟</v>
          </cell>
          <cell r="D11355" t="str">
            <v>330799999</v>
          </cell>
          <cell r="E11355" t="str">
            <v>绍兴分行</v>
          </cell>
        </row>
        <row r="11356">
          <cell r="B11356" t="str">
            <v>027997</v>
          </cell>
          <cell r="C11356" t="str">
            <v>钟莹</v>
          </cell>
          <cell r="D11356" t="str">
            <v>330799999</v>
          </cell>
          <cell r="E11356" t="str">
            <v>绍兴分行</v>
          </cell>
        </row>
        <row r="11357">
          <cell r="B11357" t="str">
            <v>018648</v>
          </cell>
          <cell r="C11357" t="str">
            <v>喻雅丽</v>
          </cell>
          <cell r="D11357" t="str">
            <v>330799999</v>
          </cell>
          <cell r="E11357" t="str">
            <v>绍兴分行</v>
          </cell>
        </row>
        <row r="11358">
          <cell r="B11358" t="str">
            <v>011483</v>
          </cell>
          <cell r="C11358" t="str">
            <v>张海杰</v>
          </cell>
          <cell r="D11358" t="str">
            <v>330799999</v>
          </cell>
          <cell r="E11358" t="str">
            <v>绍兴分行</v>
          </cell>
        </row>
        <row r="11359">
          <cell r="B11359" t="str">
            <v>027863</v>
          </cell>
          <cell r="C11359" t="str">
            <v>孟佳琳</v>
          </cell>
          <cell r="D11359" t="str">
            <v>330799999</v>
          </cell>
          <cell r="E11359" t="str">
            <v>绍兴分行</v>
          </cell>
        </row>
        <row r="11360">
          <cell r="B11360" t="str">
            <v>027986</v>
          </cell>
          <cell r="C11360" t="str">
            <v>吴益麒</v>
          </cell>
          <cell r="D11360" t="str">
            <v>330799999</v>
          </cell>
          <cell r="E11360" t="str">
            <v>绍兴分行</v>
          </cell>
        </row>
        <row r="11361">
          <cell r="B11361" t="str">
            <v>011492</v>
          </cell>
          <cell r="C11361" t="str">
            <v>孙佳宁</v>
          </cell>
          <cell r="D11361" t="str">
            <v>330799999</v>
          </cell>
          <cell r="E11361" t="str">
            <v>绍兴分行</v>
          </cell>
        </row>
        <row r="11362">
          <cell r="B11362" t="str">
            <v>008791</v>
          </cell>
          <cell r="C11362" t="str">
            <v>楼文婷</v>
          </cell>
          <cell r="D11362" t="str">
            <v>330799999</v>
          </cell>
          <cell r="E11362" t="str">
            <v>绍兴分行</v>
          </cell>
        </row>
        <row r="11363">
          <cell r="B11363" t="str">
            <v>011402</v>
          </cell>
          <cell r="C11363" t="str">
            <v>赵世泽</v>
          </cell>
          <cell r="D11363" t="str">
            <v>330799999</v>
          </cell>
          <cell r="E11363" t="str">
            <v>绍兴分行</v>
          </cell>
        </row>
        <row r="11364">
          <cell r="B11364" t="str">
            <v>022455</v>
          </cell>
          <cell r="C11364" t="str">
            <v>朱天逸</v>
          </cell>
          <cell r="D11364" t="str">
            <v>330799999</v>
          </cell>
          <cell r="E11364" t="str">
            <v>绍兴分行</v>
          </cell>
        </row>
        <row r="11365">
          <cell r="B11365" t="str">
            <v>027857</v>
          </cell>
          <cell r="C11365" t="str">
            <v>王金娣</v>
          </cell>
          <cell r="D11365" t="str">
            <v>330799999</v>
          </cell>
          <cell r="E11365" t="str">
            <v>绍兴分行</v>
          </cell>
        </row>
        <row r="11366">
          <cell r="B11366" t="str">
            <v>027966</v>
          </cell>
          <cell r="C11366" t="str">
            <v>朱佳丽</v>
          </cell>
          <cell r="D11366" t="str">
            <v>330799999</v>
          </cell>
          <cell r="E11366" t="str">
            <v>绍兴分行</v>
          </cell>
        </row>
        <row r="11367">
          <cell r="B11367" t="str">
            <v>995362</v>
          </cell>
          <cell r="C11367" t="str">
            <v>金杰帅</v>
          </cell>
          <cell r="D11367" t="str">
            <v>330799999</v>
          </cell>
          <cell r="E11367" t="str">
            <v>绍兴分行</v>
          </cell>
        </row>
        <row r="11368">
          <cell r="B11368" t="str">
            <v>011440</v>
          </cell>
          <cell r="C11368" t="str">
            <v>朱银洁</v>
          </cell>
          <cell r="D11368" t="str">
            <v>330799999</v>
          </cell>
          <cell r="E11368" t="str">
            <v>绍兴分行</v>
          </cell>
        </row>
        <row r="11369">
          <cell r="B11369" t="str">
            <v>011435</v>
          </cell>
          <cell r="C11369" t="str">
            <v>许圣</v>
          </cell>
          <cell r="D11369" t="str">
            <v>330799999</v>
          </cell>
          <cell r="E11369" t="str">
            <v>绍兴分行</v>
          </cell>
        </row>
        <row r="11370">
          <cell r="B11370" t="str">
            <v>011484</v>
          </cell>
          <cell r="C11370" t="str">
            <v>连程程</v>
          </cell>
          <cell r="D11370" t="str">
            <v>330799999</v>
          </cell>
          <cell r="E11370" t="str">
            <v>绍兴分行</v>
          </cell>
        </row>
        <row r="11371">
          <cell r="B11371" t="str">
            <v>022341</v>
          </cell>
          <cell r="C11371" t="str">
            <v>陈宇川</v>
          </cell>
          <cell r="D11371" t="str">
            <v>330799999</v>
          </cell>
          <cell r="E11371" t="str">
            <v>绍兴分行</v>
          </cell>
        </row>
        <row r="11372">
          <cell r="B11372" t="str">
            <v>027916</v>
          </cell>
          <cell r="C11372" t="str">
            <v>阮璐</v>
          </cell>
          <cell r="D11372" t="str">
            <v>330799999</v>
          </cell>
          <cell r="E11372" t="str">
            <v>绍兴分行</v>
          </cell>
        </row>
        <row r="11373">
          <cell r="B11373" t="str">
            <v>027935</v>
          </cell>
          <cell r="C11373" t="str">
            <v>汪俊玮</v>
          </cell>
          <cell r="D11373" t="str">
            <v>330799999</v>
          </cell>
          <cell r="E11373" t="str">
            <v>绍兴分行</v>
          </cell>
        </row>
        <row r="11374">
          <cell r="B11374" t="str">
            <v>027949</v>
          </cell>
          <cell r="C11374" t="str">
            <v>成涛</v>
          </cell>
          <cell r="D11374" t="str">
            <v>330799999</v>
          </cell>
          <cell r="E11374" t="str">
            <v>绍兴分行</v>
          </cell>
        </row>
        <row r="11375">
          <cell r="B11375" t="str">
            <v>011381</v>
          </cell>
          <cell r="C11375" t="str">
            <v>邵露露</v>
          </cell>
          <cell r="D11375" t="str">
            <v>330799999</v>
          </cell>
          <cell r="E11375" t="str">
            <v>绍兴分行</v>
          </cell>
        </row>
        <row r="11376">
          <cell r="B11376" t="str">
            <v>027821</v>
          </cell>
          <cell r="C11376" t="str">
            <v>顾淑晴</v>
          </cell>
          <cell r="D11376" t="str">
            <v>330799999</v>
          </cell>
          <cell r="E11376" t="str">
            <v>绍兴分行</v>
          </cell>
        </row>
        <row r="11377">
          <cell r="B11377" t="str">
            <v>027903</v>
          </cell>
          <cell r="C11377" t="str">
            <v>顾银丽</v>
          </cell>
          <cell r="D11377" t="str">
            <v>330799999</v>
          </cell>
          <cell r="E11377" t="str">
            <v>绍兴分行</v>
          </cell>
        </row>
        <row r="11378">
          <cell r="B11378" t="str">
            <v>027961</v>
          </cell>
          <cell r="C11378" t="str">
            <v>丁雪妮</v>
          </cell>
          <cell r="D11378" t="str">
            <v>330799999</v>
          </cell>
          <cell r="E11378" t="str">
            <v>绍兴分行</v>
          </cell>
        </row>
        <row r="11379">
          <cell r="B11379" t="str">
            <v>011449</v>
          </cell>
          <cell r="C11379" t="str">
            <v>朱利萍</v>
          </cell>
          <cell r="D11379" t="str">
            <v>330799999</v>
          </cell>
          <cell r="E11379" t="str">
            <v>绍兴分行</v>
          </cell>
        </row>
        <row r="11380">
          <cell r="B11380" t="str">
            <v>011477</v>
          </cell>
          <cell r="C11380" t="str">
            <v>谢银莎</v>
          </cell>
          <cell r="D11380" t="str">
            <v>330799999</v>
          </cell>
          <cell r="E11380" t="str">
            <v>绍兴分行</v>
          </cell>
        </row>
        <row r="11381">
          <cell r="B11381" t="str">
            <v>011303</v>
          </cell>
          <cell r="C11381" t="str">
            <v>邱森江</v>
          </cell>
          <cell r="D11381" t="str">
            <v>330799999</v>
          </cell>
          <cell r="E11381" t="str">
            <v>绍兴分行</v>
          </cell>
        </row>
        <row r="11382">
          <cell r="B11382" t="str">
            <v>011466</v>
          </cell>
          <cell r="C11382" t="str">
            <v>王泽波</v>
          </cell>
          <cell r="D11382" t="str">
            <v>330799999</v>
          </cell>
          <cell r="E11382" t="str">
            <v>绍兴分行</v>
          </cell>
        </row>
        <row r="11383">
          <cell r="B11383" t="str">
            <v>022429</v>
          </cell>
          <cell r="C11383" t="str">
            <v>洪梦雨</v>
          </cell>
          <cell r="D11383" t="str">
            <v>330799999</v>
          </cell>
          <cell r="E11383" t="str">
            <v>绍兴分行</v>
          </cell>
        </row>
        <row r="11384">
          <cell r="B11384" t="str">
            <v>027807</v>
          </cell>
          <cell r="C11384" t="str">
            <v>赵申杰</v>
          </cell>
          <cell r="D11384" t="str">
            <v>330799999</v>
          </cell>
          <cell r="E11384" t="str">
            <v>绍兴分行</v>
          </cell>
        </row>
        <row r="11385">
          <cell r="B11385" t="str">
            <v>027860</v>
          </cell>
          <cell r="C11385" t="str">
            <v>丁涛</v>
          </cell>
          <cell r="D11385" t="str">
            <v>330799999</v>
          </cell>
          <cell r="E11385" t="str">
            <v>绍兴分行</v>
          </cell>
        </row>
        <row r="11386">
          <cell r="B11386" t="str">
            <v>011287</v>
          </cell>
          <cell r="C11386" t="str">
            <v>叶慧虹</v>
          </cell>
          <cell r="D11386" t="str">
            <v>330799999</v>
          </cell>
          <cell r="E11386" t="str">
            <v>绍兴分行</v>
          </cell>
        </row>
        <row r="11387">
          <cell r="B11387" t="str">
            <v>011379</v>
          </cell>
          <cell r="C11387" t="str">
            <v>高舜禹</v>
          </cell>
          <cell r="D11387" t="str">
            <v>330799999</v>
          </cell>
          <cell r="E11387" t="str">
            <v>绍兴分行</v>
          </cell>
        </row>
        <row r="11388">
          <cell r="B11388" t="str">
            <v>022474</v>
          </cell>
          <cell r="C11388" t="str">
            <v>孔宪栋</v>
          </cell>
          <cell r="D11388" t="str">
            <v>330799999</v>
          </cell>
          <cell r="E11388" t="str">
            <v>绍兴分行</v>
          </cell>
        </row>
        <row r="11389">
          <cell r="B11389" t="str">
            <v>027808</v>
          </cell>
          <cell r="C11389" t="str">
            <v>钱淑静</v>
          </cell>
          <cell r="D11389" t="str">
            <v>330799999</v>
          </cell>
          <cell r="E11389" t="str">
            <v>绍兴分行</v>
          </cell>
        </row>
        <row r="11390">
          <cell r="B11390" t="str">
            <v>027942</v>
          </cell>
          <cell r="C11390" t="str">
            <v>高洋</v>
          </cell>
          <cell r="D11390" t="str">
            <v>330799999</v>
          </cell>
          <cell r="E11390" t="str">
            <v>绍兴分行</v>
          </cell>
        </row>
        <row r="11391">
          <cell r="B11391" t="str">
            <v>011388</v>
          </cell>
          <cell r="C11391" t="str">
            <v>胡裕锋</v>
          </cell>
          <cell r="D11391" t="str">
            <v>330799999</v>
          </cell>
          <cell r="E11391" t="str">
            <v>绍兴分行</v>
          </cell>
        </row>
        <row r="11392">
          <cell r="B11392" t="str">
            <v>022316</v>
          </cell>
          <cell r="C11392" t="str">
            <v>夏璐萍</v>
          </cell>
          <cell r="D11392" t="str">
            <v>330799999</v>
          </cell>
          <cell r="E11392" t="str">
            <v>绍兴分行</v>
          </cell>
        </row>
        <row r="11393">
          <cell r="B11393" t="str">
            <v>022367</v>
          </cell>
          <cell r="C11393" t="str">
            <v>金依文</v>
          </cell>
          <cell r="D11393" t="str">
            <v>330799999</v>
          </cell>
          <cell r="E11393" t="str">
            <v>绍兴分行</v>
          </cell>
        </row>
        <row r="11394">
          <cell r="B11394" t="str">
            <v>027829</v>
          </cell>
          <cell r="C11394" t="str">
            <v>盛雨燕</v>
          </cell>
          <cell r="D11394" t="str">
            <v>330799999</v>
          </cell>
          <cell r="E11394" t="str">
            <v>绍兴分行</v>
          </cell>
        </row>
        <row r="11395">
          <cell r="B11395" t="str">
            <v>027891</v>
          </cell>
          <cell r="C11395" t="str">
            <v>楼晗婷</v>
          </cell>
          <cell r="D11395" t="str">
            <v>330799999</v>
          </cell>
          <cell r="E11395" t="str">
            <v>绍兴分行</v>
          </cell>
        </row>
        <row r="11396">
          <cell r="B11396" t="str">
            <v>027992</v>
          </cell>
          <cell r="C11396" t="str">
            <v>马艳</v>
          </cell>
          <cell r="D11396" t="str">
            <v>330799999</v>
          </cell>
          <cell r="E11396" t="str">
            <v>绍兴分行</v>
          </cell>
        </row>
        <row r="11397">
          <cell r="B11397" t="str">
            <v>027999</v>
          </cell>
          <cell r="C11397" t="str">
            <v>郑涵月</v>
          </cell>
          <cell r="D11397" t="str">
            <v>330799999</v>
          </cell>
          <cell r="E11397" t="str">
            <v>绍兴分行</v>
          </cell>
        </row>
        <row r="11398">
          <cell r="B11398" t="str">
            <v>011380</v>
          </cell>
          <cell r="C11398" t="str">
            <v>高杨莹</v>
          </cell>
          <cell r="D11398" t="str">
            <v>330799999</v>
          </cell>
          <cell r="E11398" t="str">
            <v>绍兴分行</v>
          </cell>
        </row>
        <row r="11399">
          <cell r="B11399" t="str">
            <v>022334</v>
          </cell>
          <cell r="C11399" t="str">
            <v>陈盛燕</v>
          </cell>
          <cell r="D11399" t="str">
            <v>330799999</v>
          </cell>
          <cell r="E11399" t="str">
            <v>绍兴分行</v>
          </cell>
        </row>
        <row r="11400">
          <cell r="B11400" t="str">
            <v>002434</v>
          </cell>
          <cell r="C11400" t="str">
            <v>李蕾</v>
          </cell>
          <cell r="D11400" t="str">
            <v>330799999</v>
          </cell>
          <cell r="E11400" t="str">
            <v>绍兴分行</v>
          </cell>
        </row>
        <row r="11401">
          <cell r="B11401" t="str">
            <v>011498</v>
          </cell>
          <cell r="C11401" t="str">
            <v>朱文杰</v>
          </cell>
          <cell r="D11401" t="str">
            <v>330799999</v>
          </cell>
          <cell r="E11401" t="str">
            <v>绍兴分行</v>
          </cell>
        </row>
        <row r="11402">
          <cell r="B11402" t="str">
            <v>022391</v>
          </cell>
          <cell r="C11402" t="str">
            <v>吕琇莹</v>
          </cell>
          <cell r="D11402" t="str">
            <v>330799999</v>
          </cell>
          <cell r="E11402" t="str">
            <v>绍兴分行</v>
          </cell>
        </row>
        <row r="11403">
          <cell r="B11403" t="str">
            <v>022489</v>
          </cell>
          <cell r="C11403" t="str">
            <v>王少春</v>
          </cell>
          <cell r="D11403" t="str">
            <v>330799999</v>
          </cell>
          <cell r="E11403" t="str">
            <v>绍兴分行</v>
          </cell>
        </row>
        <row r="11404">
          <cell r="B11404" t="str">
            <v>027848</v>
          </cell>
          <cell r="C11404" t="str">
            <v>王冬力</v>
          </cell>
          <cell r="D11404" t="str">
            <v>330799999</v>
          </cell>
          <cell r="E11404" t="str">
            <v>绍兴分行</v>
          </cell>
        </row>
        <row r="11405">
          <cell r="B11405" t="str">
            <v>995377</v>
          </cell>
          <cell r="C11405" t="str">
            <v>王冬鑫</v>
          </cell>
          <cell r="D11405" t="str">
            <v>330799999</v>
          </cell>
          <cell r="E11405" t="str">
            <v>绍兴分行</v>
          </cell>
        </row>
        <row r="11406">
          <cell r="B11406" t="str">
            <v>011416</v>
          </cell>
          <cell r="C11406" t="str">
            <v>裘浅予</v>
          </cell>
          <cell r="D11406" t="str">
            <v>330799999</v>
          </cell>
          <cell r="E11406" t="str">
            <v>绍兴分行</v>
          </cell>
        </row>
        <row r="11407">
          <cell r="B11407" t="str">
            <v>022406</v>
          </cell>
          <cell r="C11407" t="str">
            <v>沈岚</v>
          </cell>
          <cell r="D11407" t="str">
            <v>330799999</v>
          </cell>
          <cell r="E11407" t="str">
            <v>绍兴分行</v>
          </cell>
        </row>
        <row r="11408">
          <cell r="B11408" t="str">
            <v>027818</v>
          </cell>
          <cell r="C11408" t="str">
            <v>裘张彬</v>
          </cell>
          <cell r="D11408" t="str">
            <v>330799999</v>
          </cell>
          <cell r="E11408" t="str">
            <v>绍兴分行</v>
          </cell>
        </row>
        <row r="11409">
          <cell r="B11409" t="str">
            <v>027866</v>
          </cell>
          <cell r="C11409" t="str">
            <v>周倪</v>
          </cell>
          <cell r="D11409" t="str">
            <v>330799999</v>
          </cell>
          <cell r="E11409" t="str">
            <v>绍兴分行</v>
          </cell>
        </row>
        <row r="11410">
          <cell r="B11410" t="str">
            <v>027948</v>
          </cell>
          <cell r="C11410" t="str">
            <v>王梦绮</v>
          </cell>
          <cell r="D11410" t="str">
            <v>330799999</v>
          </cell>
          <cell r="E11410" t="str">
            <v>绍兴分行</v>
          </cell>
        </row>
        <row r="11411">
          <cell r="B11411" t="str">
            <v>022346</v>
          </cell>
          <cell r="C11411" t="str">
            <v>钱芳</v>
          </cell>
          <cell r="D11411" t="str">
            <v>330799999</v>
          </cell>
          <cell r="E11411" t="str">
            <v>绍兴分行</v>
          </cell>
        </row>
        <row r="11412">
          <cell r="B11412" t="str">
            <v>022347</v>
          </cell>
          <cell r="C11412" t="str">
            <v>徐涵笑</v>
          </cell>
          <cell r="D11412" t="str">
            <v>330799999</v>
          </cell>
          <cell r="E11412" t="str">
            <v>绍兴分行</v>
          </cell>
        </row>
        <row r="11413">
          <cell r="B11413" t="str">
            <v>022348</v>
          </cell>
          <cell r="C11413" t="str">
            <v>杜益楠</v>
          </cell>
          <cell r="D11413" t="str">
            <v>330799999</v>
          </cell>
          <cell r="E11413" t="str">
            <v>绍兴分行</v>
          </cell>
        </row>
        <row r="11414">
          <cell r="B11414" t="str">
            <v>022486</v>
          </cell>
          <cell r="C11414" t="str">
            <v>魏鑫益</v>
          </cell>
          <cell r="D11414" t="str">
            <v>330799999</v>
          </cell>
          <cell r="E11414" t="str">
            <v>绍兴分行</v>
          </cell>
        </row>
        <row r="11415">
          <cell r="B11415" t="str">
            <v>022849</v>
          </cell>
          <cell r="C11415" t="str">
            <v>裘少滢</v>
          </cell>
          <cell r="D11415" t="str">
            <v>330799999</v>
          </cell>
          <cell r="E11415" t="str">
            <v>绍兴分行</v>
          </cell>
        </row>
        <row r="11416">
          <cell r="B11416" t="str">
            <v>022328</v>
          </cell>
          <cell r="C11416" t="str">
            <v>王月佳</v>
          </cell>
          <cell r="D11416" t="str">
            <v>330799999</v>
          </cell>
          <cell r="E11416" t="str">
            <v>绍兴分行</v>
          </cell>
        </row>
        <row r="11417">
          <cell r="B11417" t="str">
            <v>005670</v>
          </cell>
          <cell r="C11417" t="str">
            <v>陈倩凤</v>
          </cell>
          <cell r="D11417" t="str">
            <v>330799999</v>
          </cell>
          <cell r="E11417" t="str">
            <v>绍兴分行</v>
          </cell>
        </row>
        <row r="11418">
          <cell r="B11418" t="str">
            <v>022338</v>
          </cell>
          <cell r="C11418" t="str">
            <v>陈琳琳</v>
          </cell>
          <cell r="D11418" t="str">
            <v>330799999</v>
          </cell>
          <cell r="E11418" t="str">
            <v>绍兴分行</v>
          </cell>
        </row>
        <row r="11419">
          <cell r="B11419" t="str">
            <v>022374</v>
          </cell>
          <cell r="C11419" t="str">
            <v>高琳琳</v>
          </cell>
          <cell r="D11419" t="str">
            <v>330799999</v>
          </cell>
          <cell r="E11419" t="str">
            <v>绍兴分行</v>
          </cell>
        </row>
        <row r="11420">
          <cell r="B11420" t="str">
            <v>027806</v>
          </cell>
          <cell r="C11420" t="str">
            <v>杨琳</v>
          </cell>
          <cell r="D11420" t="str">
            <v>330799999</v>
          </cell>
          <cell r="E11420" t="str">
            <v>绍兴分行</v>
          </cell>
        </row>
        <row r="11421">
          <cell r="B11421" t="str">
            <v>027830</v>
          </cell>
          <cell r="C11421" t="str">
            <v>蒋婷</v>
          </cell>
          <cell r="D11421" t="str">
            <v>330799999</v>
          </cell>
          <cell r="E11421" t="str">
            <v>绍兴分行</v>
          </cell>
        </row>
        <row r="11422">
          <cell r="B11422" t="str">
            <v>027840</v>
          </cell>
          <cell r="C11422" t="str">
            <v>冯施其</v>
          </cell>
          <cell r="D11422" t="str">
            <v>330799999</v>
          </cell>
          <cell r="E11422" t="str">
            <v>绍兴分行</v>
          </cell>
        </row>
        <row r="11423">
          <cell r="B11423" t="str">
            <v>011493</v>
          </cell>
          <cell r="C11423" t="str">
            <v>陈鑫阳</v>
          </cell>
          <cell r="D11423" t="str">
            <v>330799999</v>
          </cell>
          <cell r="E11423" t="str">
            <v>绍兴分行</v>
          </cell>
        </row>
        <row r="11424">
          <cell r="B11424" t="str">
            <v>022386</v>
          </cell>
          <cell r="C11424" t="str">
            <v>杨晓峰</v>
          </cell>
          <cell r="D11424" t="str">
            <v>330799999</v>
          </cell>
          <cell r="E11424" t="str">
            <v>绍兴分行</v>
          </cell>
        </row>
        <row r="11425">
          <cell r="B11425" t="str">
            <v>027805</v>
          </cell>
          <cell r="C11425" t="str">
            <v>钱梦雅</v>
          </cell>
          <cell r="D11425" t="str">
            <v>330799999</v>
          </cell>
          <cell r="E11425" t="str">
            <v>绍兴分行</v>
          </cell>
        </row>
        <row r="11426">
          <cell r="B11426" t="str">
            <v>027836</v>
          </cell>
          <cell r="C11426" t="str">
            <v>吴仕铖</v>
          </cell>
          <cell r="D11426" t="str">
            <v>330799999</v>
          </cell>
          <cell r="E11426" t="str">
            <v>绍兴分行</v>
          </cell>
        </row>
        <row r="11427">
          <cell r="B11427" t="str">
            <v>027962</v>
          </cell>
          <cell r="C11427" t="str">
            <v>王柯亭</v>
          </cell>
          <cell r="D11427" t="str">
            <v>330799999</v>
          </cell>
          <cell r="E11427" t="str">
            <v>绍兴分行</v>
          </cell>
        </row>
        <row r="11428">
          <cell r="B11428" t="str">
            <v>015596</v>
          </cell>
          <cell r="C11428" t="str">
            <v>吴林斌</v>
          </cell>
          <cell r="D11428" t="str">
            <v>330799999</v>
          </cell>
          <cell r="E11428" t="str">
            <v>绍兴分行</v>
          </cell>
        </row>
        <row r="11429">
          <cell r="B11429" t="str">
            <v>020082</v>
          </cell>
          <cell r="C11429" t="str">
            <v>王君靖</v>
          </cell>
          <cell r="D11429" t="str">
            <v>330799999</v>
          </cell>
          <cell r="E11429" t="str">
            <v>绍兴分行</v>
          </cell>
        </row>
        <row r="11430">
          <cell r="B11430" t="str">
            <v>022364</v>
          </cell>
          <cell r="C11430" t="str">
            <v>马惠民</v>
          </cell>
          <cell r="D11430" t="str">
            <v>330799999</v>
          </cell>
          <cell r="E11430" t="str">
            <v>绍兴分行</v>
          </cell>
        </row>
        <row r="11431">
          <cell r="B11431" t="str">
            <v>027902</v>
          </cell>
          <cell r="C11431" t="str">
            <v>夏淇</v>
          </cell>
          <cell r="D11431" t="str">
            <v>330799999</v>
          </cell>
          <cell r="E11431" t="str">
            <v>绍兴分行</v>
          </cell>
        </row>
        <row r="11432">
          <cell r="B11432" t="str">
            <v>027908</v>
          </cell>
          <cell r="C11432" t="str">
            <v>陈佳玲</v>
          </cell>
          <cell r="D11432" t="str">
            <v>330799999</v>
          </cell>
          <cell r="E11432" t="str">
            <v>绍兴分行</v>
          </cell>
        </row>
        <row r="11433">
          <cell r="B11433" t="str">
            <v>027987</v>
          </cell>
          <cell r="C11433" t="str">
            <v>柳佳宁</v>
          </cell>
          <cell r="D11433" t="str">
            <v>330799999</v>
          </cell>
          <cell r="E11433" t="str">
            <v>绍兴分行</v>
          </cell>
        </row>
        <row r="11434">
          <cell r="B11434" t="str">
            <v>027990</v>
          </cell>
          <cell r="C11434" t="str">
            <v>许雅兰</v>
          </cell>
          <cell r="D11434" t="str">
            <v>330799999</v>
          </cell>
          <cell r="E11434" t="str">
            <v>绍兴分行</v>
          </cell>
        </row>
        <row r="11435">
          <cell r="B11435" t="str">
            <v>011333</v>
          </cell>
          <cell r="C11435" t="str">
            <v>孙珊珊</v>
          </cell>
          <cell r="D11435" t="str">
            <v>330799999</v>
          </cell>
          <cell r="E11435" t="str">
            <v>绍兴分行</v>
          </cell>
        </row>
        <row r="11436">
          <cell r="B11436" t="str">
            <v>022398</v>
          </cell>
          <cell r="C11436" t="str">
            <v>陈王菊</v>
          </cell>
          <cell r="D11436" t="str">
            <v>330799999</v>
          </cell>
          <cell r="E11436" t="str">
            <v>绍兴分行</v>
          </cell>
        </row>
        <row r="11437">
          <cell r="B11437" t="str">
            <v>995323</v>
          </cell>
          <cell r="C11437" t="str">
            <v>励奇烽</v>
          </cell>
          <cell r="D11437" t="str">
            <v>330799999</v>
          </cell>
          <cell r="E11437" t="str">
            <v>绍兴分行</v>
          </cell>
        </row>
        <row r="11438">
          <cell r="B11438" t="str">
            <v>022355</v>
          </cell>
          <cell r="C11438" t="str">
            <v>罗赢</v>
          </cell>
          <cell r="D11438" t="str">
            <v>330799999</v>
          </cell>
          <cell r="E11438" t="str">
            <v>绍兴分行</v>
          </cell>
        </row>
        <row r="11439">
          <cell r="B11439" t="str">
            <v>022412</v>
          </cell>
          <cell r="C11439" t="str">
            <v>陈松</v>
          </cell>
          <cell r="D11439" t="str">
            <v>330799999</v>
          </cell>
          <cell r="E11439" t="str">
            <v>绍兴分行</v>
          </cell>
        </row>
        <row r="11440">
          <cell r="B11440" t="str">
            <v>022452</v>
          </cell>
          <cell r="C11440" t="str">
            <v>阮佳彬</v>
          </cell>
          <cell r="D11440" t="str">
            <v>330799999</v>
          </cell>
          <cell r="E11440" t="str">
            <v>绍兴分行</v>
          </cell>
        </row>
        <row r="11441">
          <cell r="B11441" t="str">
            <v>022495</v>
          </cell>
          <cell r="C11441" t="str">
            <v>葛杨飞</v>
          </cell>
          <cell r="D11441" t="str">
            <v>330799999</v>
          </cell>
          <cell r="E11441" t="str">
            <v>绍兴分行</v>
          </cell>
        </row>
        <row r="11442">
          <cell r="B11442" t="str">
            <v>027967</v>
          </cell>
          <cell r="C11442" t="str">
            <v>王阳亮</v>
          </cell>
          <cell r="D11442" t="str">
            <v>330799999</v>
          </cell>
          <cell r="E11442" t="str">
            <v>绍兴分行</v>
          </cell>
        </row>
        <row r="11443">
          <cell r="B11443" t="str">
            <v>028002</v>
          </cell>
          <cell r="C11443" t="str">
            <v>王增浩</v>
          </cell>
          <cell r="D11443" t="str">
            <v>330799999</v>
          </cell>
          <cell r="E11443" t="str">
            <v>绍兴分行</v>
          </cell>
        </row>
        <row r="11444">
          <cell r="B11444" t="str">
            <v>995329</v>
          </cell>
          <cell r="C11444" t="str">
            <v>连飞超</v>
          </cell>
          <cell r="D11444" t="str">
            <v>330799999</v>
          </cell>
          <cell r="E11444" t="str">
            <v>绍兴分行</v>
          </cell>
        </row>
        <row r="11445">
          <cell r="B11445" t="str">
            <v>022420</v>
          </cell>
          <cell r="C11445" t="str">
            <v>王微</v>
          </cell>
          <cell r="D11445" t="str">
            <v>330799999</v>
          </cell>
          <cell r="E11445" t="str">
            <v>绍兴分行</v>
          </cell>
        </row>
        <row r="11446">
          <cell r="B11446" t="str">
            <v>022447</v>
          </cell>
          <cell r="C11446" t="str">
            <v>马颢瑜</v>
          </cell>
          <cell r="D11446" t="str">
            <v>330799999</v>
          </cell>
          <cell r="E11446" t="str">
            <v>绍兴分行</v>
          </cell>
        </row>
        <row r="11447">
          <cell r="B11447" t="str">
            <v>022460</v>
          </cell>
          <cell r="C11447" t="str">
            <v>王祎强</v>
          </cell>
          <cell r="D11447" t="str">
            <v>330799999</v>
          </cell>
          <cell r="E11447" t="str">
            <v>绍兴分行</v>
          </cell>
        </row>
        <row r="11448">
          <cell r="B11448" t="str">
            <v>027868</v>
          </cell>
          <cell r="C11448" t="str">
            <v>单钧科</v>
          </cell>
          <cell r="D11448" t="str">
            <v>330799999</v>
          </cell>
          <cell r="E11448" t="str">
            <v>绍兴分行</v>
          </cell>
        </row>
        <row r="11449">
          <cell r="B11449" t="str">
            <v>027877</v>
          </cell>
          <cell r="C11449" t="str">
            <v>吕浩权</v>
          </cell>
          <cell r="D11449" t="str">
            <v>330799999</v>
          </cell>
          <cell r="E11449" t="str">
            <v>绍兴分行</v>
          </cell>
        </row>
        <row r="11450">
          <cell r="B11450" t="str">
            <v>995392</v>
          </cell>
          <cell r="C11450" t="str">
            <v>朱哲浩</v>
          </cell>
          <cell r="D11450" t="str">
            <v>330799999</v>
          </cell>
          <cell r="E11450" t="str">
            <v>绍兴分行</v>
          </cell>
        </row>
        <row r="11451">
          <cell r="B11451" t="str">
            <v>022366</v>
          </cell>
          <cell r="C11451" t="str">
            <v>章诗佳</v>
          </cell>
          <cell r="D11451" t="str">
            <v>330799999</v>
          </cell>
          <cell r="E11451" t="str">
            <v>绍兴分行</v>
          </cell>
        </row>
        <row r="11452">
          <cell r="B11452" t="str">
            <v>022427</v>
          </cell>
          <cell r="C11452" t="str">
            <v>王唯</v>
          </cell>
          <cell r="D11452" t="str">
            <v>330799999</v>
          </cell>
          <cell r="E11452" t="str">
            <v>绍兴分行</v>
          </cell>
        </row>
        <row r="11453">
          <cell r="B11453" t="str">
            <v>027894</v>
          </cell>
          <cell r="C11453" t="str">
            <v>夏影</v>
          </cell>
          <cell r="D11453" t="str">
            <v>330799999</v>
          </cell>
          <cell r="E11453" t="str">
            <v>绍兴分行</v>
          </cell>
        </row>
        <row r="11454">
          <cell r="B11454" t="str">
            <v>011394</v>
          </cell>
          <cell r="C11454" t="str">
            <v>赵慧玉</v>
          </cell>
          <cell r="D11454" t="str">
            <v>330799999</v>
          </cell>
          <cell r="E11454" t="str">
            <v>绍兴分行</v>
          </cell>
        </row>
        <row r="11455">
          <cell r="B11455" t="str">
            <v>027896</v>
          </cell>
          <cell r="C11455" t="str">
            <v>冯泽平</v>
          </cell>
          <cell r="D11455" t="str">
            <v>330799999</v>
          </cell>
          <cell r="E11455" t="str">
            <v>绍兴分行</v>
          </cell>
        </row>
        <row r="11456">
          <cell r="B11456" t="str">
            <v>005004</v>
          </cell>
          <cell r="C11456" t="str">
            <v>王辉</v>
          </cell>
          <cell r="D11456" t="str">
            <v>330799999</v>
          </cell>
          <cell r="E11456" t="str">
            <v>绍兴分行</v>
          </cell>
        </row>
        <row r="11457">
          <cell r="B11457" t="str">
            <v>027895</v>
          </cell>
          <cell r="C11457" t="str">
            <v>张哲垠</v>
          </cell>
          <cell r="D11457" t="str">
            <v>330799999</v>
          </cell>
          <cell r="E11457" t="str">
            <v>绍兴分行</v>
          </cell>
        </row>
        <row r="11458">
          <cell r="B11458" t="str">
            <v>027899</v>
          </cell>
          <cell r="C11458" t="str">
            <v>寿成建</v>
          </cell>
          <cell r="D11458" t="str">
            <v>330799999</v>
          </cell>
          <cell r="E11458" t="str">
            <v>绍兴分行</v>
          </cell>
        </row>
        <row r="11459">
          <cell r="B11459" t="str">
            <v>027939</v>
          </cell>
          <cell r="C11459" t="str">
            <v>宋周梅</v>
          </cell>
          <cell r="D11459" t="str">
            <v>330799999</v>
          </cell>
          <cell r="E11459" t="str">
            <v>绍兴分行</v>
          </cell>
        </row>
        <row r="11460">
          <cell r="B11460" t="str">
            <v>020081</v>
          </cell>
          <cell r="C11460" t="str">
            <v>金佳琴</v>
          </cell>
          <cell r="D11460" t="str">
            <v>330799999</v>
          </cell>
          <cell r="E11460" t="str">
            <v>绍兴分行</v>
          </cell>
        </row>
        <row r="11461">
          <cell r="B11461" t="str">
            <v>027909</v>
          </cell>
          <cell r="C11461" t="str">
            <v>钱嘉盈</v>
          </cell>
          <cell r="D11461" t="str">
            <v>330799999</v>
          </cell>
          <cell r="E11461" t="str">
            <v>绍兴分行</v>
          </cell>
        </row>
        <row r="11462">
          <cell r="B11462" t="str">
            <v>017017</v>
          </cell>
          <cell r="C11462" t="str">
            <v>冯闯</v>
          </cell>
          <cell r="D11462" t="str">
            <v>330799999</v>
          </cell>
          <cell r="E11462" t="str">
            <v>绍兴分行</v>
          </cell>
        </row>
        <row r="11463">
          <cell r="B11463" t="str">
            <v>022457</v>
          </cell>
          <cell r="C11463" t="str">
            <v>李佳宁</v>
          </cell>
          <cell r="D11463" t="str">
            <v>330799999</v>
          </cell>
          <cell r="E11463" t="str">
            <v>绍兴分行</v>
          </cell>
        </row>
        <row r="11464">
          <cell r="B11464" t="str">
            <v>027879</v>
          </cell>
          <cell r="C11464" t="str">
            <v>蔡佳桀</v>
          </cell>
          <cell r="D11464" t="str">
            <v>330799999</v>
          </cell>
          <cell r="E11464" t="str">
            <v>绍兴分行</v>
          </cell>
        </row>
        <row r="11465">
          <cell r="B11465" t="str">
            <v>027892</v>
          </cell>
          <cell r="C11465" t="str">
            <v>王佳旗</v>
          </cell>
          <cell r="D11465" t="str">
            <v>330799999</v>
          </cell>
          <cell r="E11465" t="str">
            <v>绍兴分行</v>
          </cell>
        </row>
        <row r="11466">
          <cell r="B11466" t="str">
            <v>027944</v>
          </cell>
          <cell r="C11466" t="str">
            <v>吴晓驰</v>
          </cell>
          <cell r="D11466" t="str">
            <v>330799999</v>
          </cell>
          <cell r="E11466" t="str">
            <v>绍兴分行</v>
          </cell>
        </row>
        <row r="11467">
          <cell r="B11467" t="str">
            <v>027980</v>
          </cell>
          <cell r="C11467" t="str">
            <v>蒋馨仪</v>
          </cell>
          <cell r="D11467" t="str">
            <v>330799999</v>
          </cell>
          <cell r="E11467" t="str">
            <v>绍兴分行</v>
          </cell>
        </row>
        <row r="11468">
          <cell r="B11468" t="str">
            <v>027985</v>
          </cell>
          <cell r="C11468" t="str">
            <v>陈倩倩</v>
          </cell>
          <cell r="D11468" t="str">
            <v>330799999</v>
          </cell>
          <cell r="E11468" t="str">
            <v>绍兴分行</v>
          </cell>
        </row>
        <row r="11469">
          <cell r="B11469" t="str">
            <v>022456</v>
          </cell>
          <cell r="C11469" t="str">
            <v>施钦楠</v>
          </cell>
          <cell r="D11469" t="str">
            <v>330799999</v>
          </cell>
          <cell r="E11469" t="str">
            <v>绍兴分行</v>
          </cell>
        </row>
        <row r="11470">
          <cell r="B11470" t="str">
            <v>011261</v>
          </cell>
          <cell r="C11470" t="str">
            <v>孙春华</v>
          </cell>
          <cell r="D11470" t="str">
            <v>330799999</v>
          </cell>
          <cell r="E11470" t="str">
            <v>绍兴分行</v>
          </cell>
        </row>
        <row r="11471">
          <cell r="B11471" t="str">
            <v>011377</v>
          </cell>
          <cell r="C11471" t="str">
            <v>王金娣</v>
          </cell>
          <cell r="D11471" t="str">
            <v>330799999</v>
          </cell>
          <cell r="E11471" t="str">
            <v>绍兴分行</v>
          </cell>
        </row>
        <row r="11472">
          <cell r="B11472" t="str">
            <v>022477</v>
          </cell>
          <cell r="C11472" t="str">
            <v>童黎勇</v>
          </cell>
          <cell r="D11472" t="str">
            <v>330799999</v>
          </cell>
          <cell r="E11472" t="str">
            <v>绍兴分行</v>
          </cell>
        </row>
        <row r="11473">
          <cell r="B11473" t="str">
            <v>027810</v>
          </cell>
          <cell r="C11473" t="str">
            <v>茹纪超</v>
          </cell>
          <cell r="D11473" t="str">
            <v>330799999</v>
          </cell>
          <cell r="E11473" t="str">
            <v>绍兴分行</v>
          </cell>
        </row>
        <row r="11474">
          <cell r="B11474" t="str">
            <v>027931</v>
          </cell>
          <cell r="C11474" t="str">
            <v>卞倩倩</v>
          </cell>
          <cell r="D11474" t="str">
            <v>330799999</v>
          </cell>
          <cell r="E11474" t="str">
            <v>绍兴分行</v>
          </cell>
        </row>
        <row r="11475">
          <cell r="B11475" t="str">
            <v>022453</v>
          </cell>
          <cell r="C11475" t="str">
            <v>阮建丰</v>
          </cell>
          <cell r="D11475" t="str">
            <v>330799999</v>
          </cell>
          <cell r="E11475" t="str">
            <v>绍兴分行</v>
          </cell>
        </row>
        <row r="11476">
          <cell r="B11476" t="str">
            <v>022465</v>
          </cell>
          <cell r="C11476" t="str">
            <v>王耀</v>
          </cell>
          <cell r="D11476" t="str">
            <v>330799999</v>
          </cell>
          <cell r="E11476" t="str">
            <v>绍兴分行</v>
          </cell>
        </row>
        <row r="11477">
          <cell r="B11477" t="str">
            <v>022472</v>
          </cell>
          <cell r="C11477" t="str">
            <v>朱金梅</v>
          </cell>
          <cell r="D11477" t="str">
            <v>330799999</v>
          </cell>
          <cell r="E11477" t="str">
            <v>绍兴分行</v>
          </cell>
        </row>
        <row r="11478">
          <cell r="B11478" t="str">
            <v>027820</v>
          </cell>
          <cell r="C11478" t="str">
            <v>陆可</v>
          </cell>
          <cell r="D11478" t="str">
            <v>330799999</v>
          </cell>
          <cell r="E11478" t="str">
            <v>绍兴分行</v>
          </cell>
        </row>
        <row r="11479">
          <cell r="B11479" t="str">
            <v>027911</v>
          </cell>
          <cell r="C11479" t="str">
            <v>施玥</v>
          </cell>
          <cell r="D11479" t="str">
            <v>330799999</v>
          </cell>
          <cell r="E11479" t="str">
            <v>绍兴分行</v>
          </cell>
        </row>
        <row r="11480">
          <cell r="B11480" t="str">
            <v>027974</v>
          </cell>
          <cell r="C11480" t="str">
            <v>王影</v>
          </cell>
          <cell r="D11480" t="str">
            <v>330799999</v>
          </cell>
          <cell r="E11480" t="str">
            <v>绍兴分行</v>
          </cell>
        </row>
        <row r="11481">
          <cell r="B11481" t="str">
            <v>022470</v>
          </cell>
          <cell r="C11481" t="str">
            <v>陈丹妮</v>
          </cell>
          <cell r="D11481" t="str">
            <v>330799999</v>
          </cell>
          <cell r="E11481" t="str">
            <v>绍兴分行</v>
          </cell>
        </row>
        <row r="11482">
          <cell r="B11482" t="str">
            <v>022473</v>
          </cell>
          <cell r="C11482" t="str">
            <v>王欢</v>
          </cell>
          <cell r="D11482" t="str">
            <v>330799999</v>
          </cell>
          <cell r="E11482" t="str">
            <v>绍兴分行</v>
          </cell>
        </row>
        <row r="11483">
          <cell r="B11483" t="str">
            <v>022496</v>
          </cell>
          <cell r="C11483" t="str">
            <v>杨晓奕</v>
          </cell>
          <cell r="D11483" t="str">
            <v>330799999</v>
          </cell>
          <cell r="E11483" t="str">
            <v>绍兴分行</v>
          </cell>
        </row>
        <row r="11484">
          <cell r="B11484" t="str">
            <v>027898</v>
          </cell>
          <cell r="C11484" t="str">
            <v>陈丽美</v>
          </cell>
          <cell r="D11484" t="str">
            <v>330799999</v>
          </cell>
          <cell r="E11484" t="str">
            <v>绍兴分行</v>
          </cell>
        </row>
        <row r="11485">
          <cell r="B11485" t="str">
            <v>027954</v>
          </cell>
          <cell r="C11485" t="str">
            <v>韩祺妙</v>
          </cell>
          <cell r="D11485" t="str">
            <v>330799999</v>
          </cell>
          <cell r="E11485" t="str">
            <v>绍兴分行</v>
          </cell>
        </row>
        <row r="11486">
          <cell r="B11486" t="str">
            <v>011340</v>
          </cell>
          <cell r="C11486" t="str">
            <v>徐水芬</v>
          </cell>
          <cell r="D11486" t="str">
            <v>330799999</v>
          </cell>
          <cell r="E11486" t="str">
            <v>绍兴分行</v>
          </cell>
        </row>
        <row r="11487">
          <cell r="B11487" t="str">
            <v>000761</v>
          </cell>
          <cell r="C11487" t="str">
            <v>张兴忠</v>
          </cell>
          <cell r="D11487" t="str">
            <v>330599999</v>
          </cell>
          <cell r="E11487" t="str">
            <v>温州分行</v>
          </cell>
        </row>
        <row r="11488">
          <cell r="B11488" t="str">
            <v>000700</v>
          </cell>
          <cell r="C11488" t="str">
            <v>蒋丽英</v>
          </cell>
          <cell r="D11488" t="str">
            <v>330599999</v>
          </cell>
          <cell r="E11488" t="str">
            <v>温州分行</v>
          </cell>
        </row>
        <row r="11489">
          <cell r="B11489" t="str">
            <v>013216</v>
          </cell>
          <cell r="C11489" t="str">
            <v>谢刚</v>
          </cell>
          <cell r="D11489" t="str">
            <v>330599999</v>
          </cell>
          <cell r="E11489" t="str">
            <v>温州分行</v>
          </cell>
        </row>
        <row r="11490">
          <cell r="B11490" t="str">
            <v>030070</v>
          </cell>
          <cell r="C11490" t="str">
            <v>蔡温湖</v>
          </cell>
          <cell r="D11490" t="str">
            <v>330599999</v>
          </cell>
          <cell r="E11490" t="str">
            <v>温州分行</v>
          </cell>
        </row>
        <row r="11491">
          <cell r="B11491" t="str">
            <v>013307</v>
          </cell>
          <cell r="C11491" t="str">
            <v>钱胜超</v>
          </cell>
          <cell r="D11491" t="str">
            <v>330599999</v>
          </cell>
          <cell r="E11491" t="str">
            <v>温州分行</v>
          </cell>
        </row>
        <row r="11492">
          <cell r="B11492" t="str">
            <v>013311</v>
          </cell>
          <cell r="C11492" t="str">
            <v>潘胜灿</v>
          </cell>
          <cell r="D11492" t="str">
            <v>330599999</v>
          </cell>
          <cell r="E11492" t="str">
            <v>温州分行</v>
          </cell>
        </row>
        <row r="11493">
          <cell r="B11493" t="str">
            <v>013396</v>
          </cell>
          <cell r="C11493" t="str">
            <v>吴福贵</v>
          </cell>
          <cell r="D11493" t="str">
            <v>330599999</v>
          </cell>
          <cell r="E11493" t="str">
            <v>温州分行</v>
          </cell>
        </row>
        <row r="11494">
          <cell r="B11494" t="str">
            <v>025101</v>
          </cell>
          <cell r="C11494" t="str">
            <v>叶星皓</v>
          </cell>
          <cell r="D11494" t="str">
            <v>330599999</v>
          </cell>
          <cell r="E11494" t="str">
            <v>温州分行</v>
          </cell>
        </row>
        <row r="11495">
          <cell r="B11495" t="str">
            <v>030039</v>
          </cell>
          <cell r="C11495" t="str">
            <v>林日辉</v>
          </cell>
          <cell r="D11495" t="str">
            <v>330599999</v>
          </cell>
          <cell r="E11495" t="str">
            <v>温州分行</v>
          </cell>
        </row>
        <row r="11496">
          <cell r="B11496" t="str">
            <v>025023</v>
          </cell>
          <cell r="C11496" t="str">
            <v>卢劭炜</v>
          </cell>
          <cell r="D11496" t="str">
            <v>330599999</v>
          </cell>
          <cell r="E11496" t="str">
            <v>温州分行</v>
          </cell>
        </row>
        <row r="11497">
          <cell r="B11497" t="str">
            <v>013244</v>
          </cell>
          <cell r="C11497" t="str">
            <v>林彬</v>
          </cell>
          <cell r="D11497" t="str">
            <v>330599999</v>
          </cell>
          <cell r="E11497" t="str">
            <v>温州分行</v>
          </cell>
        </row>
        <row r="11498">
          <cell r="B11498" t="str">
            <v>013159</v>
          </cell>
          <cell r="C11498" t="str">
            <v>徐晓洁</v>
          </cell>
          <cell r="D11498" t="str">
            <v>330599999</v>
          </cell>
          <cell r="E11498" t="str">
            <v>温州分行</v>
          </cell>
        </row>
        <row r="11499">
          <cell r="B11499" t="str">
            <v>017665</v>
          </cell>
          <cell r="C11499" t="str">
            <v>吴捷达</v>
          </cell>
          <cell r="D11499" t="str">
            <v>330599999</v>
          </cell>
          <cell r="E11499" t="str">
            <v>温州分行</v>
          </cell>
        </row>
        <row r="11500">
          <cell r="B11500" t="str">
            <v>025012</v>
          </cell>
          <cell r="C11500" t="str">
            <v>王微微</v>
          </cell>
          <cell r="D11500" t="str">
            <v>330599999</v>
          </cell>
          <cell r="E11500" t="str">
            <v>温州分行</v>
          </cell>
        </row>
        <row r="11501">
          <cell r="B11501" t="str">
            <v>025097</v>
          </cell>
          <cell r="C11501" t="str">
            <v>林燕</v>
          </cell>
          <cell r="D11501" t="str">
            <v>330599999</v>
          </cell>
          <cell r="E11501" t="str">
            <v>温州分行</v>
          </cell>
        </row>
        <row r="11502">
          <cell r="B11502" t="str">
            <v>015242</v>
          </cell>
          <cell r="C11502" t="str">
            <v>陈贞纯</v>
          </cell>
          <cell r="D11502" t="str">
            <v>330599999</v>
          </cell>
          <cell r="E11502" t="str">
            <v>温州分行</v>
          </cell>
        </row>
        <row r="11503">
          <cell r="B11503" t="str">
            <v>000279</v>
          </cell>
          <cell r="C11503" t="str">
            <v>施小青</v>
          </cell>
          <cell r="D11503" t="str">
            <v>330599999</v>
          </cell>
          <cell r="E11503" t="str">
            <v>温州分行</v>
          </cell>
        </row>
        <row r="11504">
          <cell r="B11504" t="str">
            <v>011462</v>
          </cell>
          <cell r="C11504" t="str">
            <v>曾玉洁</v>
          </cell>
          <cell r="D11504" t="str">
            <v>330599999</v>
          </cell>
          <cell r="E11504" t="str">
            <v>温州分行</v>
          </cell>
        </row>
        <row r="11505">
          <cell r="B11505" t="str">
            <v>017738</v>
          </cell>
          <cell r="C11505" t="str">
            <v>伍晶晶</v>
          </cell>
          <cell r="D11505" t="str">
            <v>330599999</v>
          </cell>
          <cell r="E11505" t="str">
            <v>温州分行</v>
          </cell>
        </row>
        <row r="11506">
          <cell r="B11506" t="str">
            <v>017786</v>
          </cell>
          <cell r="C11506" t="str">
            <v>王力群</v>
          </cell>
          <cell r="D11506" t="str">
            <v>330599999</v>
          </cell>
          <cell r="E11506" t="str">
            <v>温州分行</v>
          </cell>
        </row>
        <row r="11507">
          <cell r="B11507" t="str">
            <v>025071</v>
          </cell>
          <cell r="C11507" t="str">
            <v>邹启豫</v>
          </cell>
          <cell r="D11507" t="str">
            <v>330599999</v>
          </cell>
          <cell r="E11507" t="str">
            <v>温州分行</v>
          </cell>
        </row>
        <row r="11508">
          <cell r="B11508" t="str">
            <v>007825</v>
          </cell>
          <cell r="C11508" t="str">
            <v>王贇</v>
          </cell>
          <cell r="D11508" t="str">
            <v>330599999</v>
          </cell>
          <cell r="E11508" t="str">
            <v>温州分行</v>
          </cell>
        </row>
        <row r="11509">
          <cell r="B11509" t="str">
            <v>013223</v>
          </cell>
          <cell r="C11509" t="str">
            <v>王驰</v>
          </cell>
          <cell r="D11509" t="str">
            <v>330599999</v>
          </cell>
          <cell r="E11509" t="str">
            <v>温州分行</v>
          </cell>
        </row>
        <row r="11510">
          <cell r="B11510" t="str">
            <v>017652</v>
          </cell>
          <cell r="C11510" t="str">
            <v>林小素</v>
          </cell>
          <cell r="D11510" t="str">
            <v>330599999</v>
          </cell>
          <cell r="E11510" t="str">
            <v>温州分行</v>
          </cell>
        </row>
        <row r="11511">
          <cell r="B11511" t="str">
            <v>024998</v>
          </cell>
          <cell r="C11511" t="str">
            <v>徐冠东</v>
          </cell>
          <cell r="D11511" t="str">
            <v>330599999</v>
          </cell>
          <cell r="E11511" t="str">
            <v>温州分行</v>
          </cell>
        </row>
        <row r="11512">
          <cell r="B11512" t="str">
            <v>029952</v>
          </cell>
          <cell r="C11512" t="str">
            <v>卢博赫</v>
          </cell>
          <cell r="D11512" t="str">
            <v>330599999</v>
          </cell>
          <cell r="E11512" t="str">
            <v>温州分行</v>
          </cell>
        </row>
        <row r="11513">
          <cell r="B11513" t="str">
            <v>030073</v>
          </cell>
          <cell r="C11513" t="str">
            <v>郑一</v>
          </cell>
          <cell r="D11513" t="str">
            <v>330599999</v>
          </cell>
          <cell r="E11513" t="str">
            <v>温州分行</v>
          </cell>
        </row>
        <row r="11514">
          <cell r="B11514" t="str">
            <v>006790</v>
          </cell>
          <cell r="C11514" t="str">
            <v>贾瑞杰</v>
          </cell>
          <cell r="D11514" t="str">
            <v>330599999</v>
          </cell>
          <cell r="E11514" t="str">
            <v>温州分行</v>
          </cell>
        </row>
        <row r="11515">
          <cell r="B11515" t="str">
            <v>017696</v>
          </cell>
          <cell r="C11515" t="str">
            <v>潘滔</v>
          </cell>
          <cell r="D11515" t="str">
            <v>330599999</v>
          </cell>
          <cell r="E11515" t="str">
            <v>温州分行</v>
          </cell>
        </row>
        <row r="11516">
          <cell r="B11516" t="str">
            <v>025034</v>
          </cell>
          <cell r="C11516" t="str">
            <v>朱非凡</v>
          </cell>
          <cell r="D11516" t="str">
            <v>330599999</v>
          </cell>
          <cell r="E11516" t="str">
            <v>温州分行</v>
          </cell>
        </row>
        <row r="11517">
          <cell r="B11517" t="str">
            <v>030390</v>
          </cell>
          <cell r="C11517" t="str">
            <v>刘钟曲</v>
          </cell>
          <cell r="D11517" t="str">
            <v>330599999</v>
          </cell>
          <cell r="E11517" t="str">
            <v>温州分行</v>
          </cell>
        </row>
        <row r="11518">
          <cell r="B11518" t="str">
            <v>017676</v>
          </cell>
          <cell r="C11518" t="str">
            <v>金蒙蒙</v>
          </cell>
          <cell r="D11518" t="str">
            <v>330599999</v>
          </cell>
          <cell r="E11518" t="str">
            <v>温州分行</v>
          </cell>
        </row>
        <row r="11519">
          <cell r="B11519" t="str">
            <v>030033</v>
          </cell>
          <cell r="C11519" t="str">
            <v>张函</v>
          </cell>
          <cell r="D11519" t="str">
            <v>330599999</v>
          </cell>
          <cell r="E11519" t="str">
            <v>温州分行</v>
          </cell>
        </row>
        <row r="11520">
          <cell r="B11520" t="str">
            <v>003902</v>
          </cell>
          <cell r="C11520" t="str">
            <v>林璐雅</v>
          </cell>
          <cell r="D11520" t="str">
            <v>330599999</v>
          </cell>
          <cell r="E11520" t="str">
            <v>温州分行</v>
          </cell>
        </row>
        <row r="11521">
          <cell r="B11521" t="str">
            <v>020740</v>
          </cell>
          <cell r="C11521" t="str">
            <v>秦渝</v>
          </cell>
          <cell r="D11521" t="str">
            <v>330599999</v>
          </cell>
          <cell r="E11521" t="str">
            <v>温州分行</v>
          </cell>
        </row>
        <row r="11522">
          <cell r="B11522" t="str">
            <v>024999</v>
          </cell>
          <cell r="C11522" t="str">
            <v>郑海涛</v>
          </cell>
          <cell r="D11522" t="str">
            <v>330599999</v>
          </cell>
          <cell r="E11522" t="str">
            <v>温州分行</v>
          </cell>
        </row>
        <row r="11523">
          <cell r="B11523" t="str">
            <v>029957</v>
          </cell>
          <cell r="C11523" t="str">
            <v>袁林</v>
          </cell>
          <cell r="D11523" t="str">
            <v>330599999</v>
          </cell>
          <cell r="E11523" t="str">
            <v>温州分行</v>
          </cell>
        </row>
        <row r="11524">
          <cell r="B11524" t="str">
            <v>005456</v>
          </cell>
          <cell r="C11524" t="str">
            <v>徐光俊</v>
          </cell>
          <cell r="D11524" t="str">
            <v>330599999</v>
          </cell>
          <cell r="E11524" t="str">
            <v>温州分行</v>
          </cell>
        </row>
        <row r="11525">
          <cell r="B11525" t="str">
            <v>024957</v>
          </cell>
          <cell r="C11525" t="str">
            <v>马云琳</v>
          </cell>
          <cell r="D11525" t="str">
            <v>330599999</v>
          </cell>
          <cell r="E11525" t="str">
            <v>温州分行</v>
          </cell>
        </row>
        <row r="11526">
          <cell r="B11526" t="str">
            <v>005555</v>
          </cell>
          <cell r="C11526" t="str">
            <v>李露佳</v>
          </cell>
          <cell r="D11526" t="str">
            <v>330599999</v>
          </cell>
          <cell r="E11526" t="str">
            <v>温州分行</v>
          </cell>
        </row>
        <row r="11527">
          <cell r="B11527" t="str">
            <v>017674</v>
          </cell>
          <cell r="C11527" t="str">
            <v>李师师</v>
          </cell>
          <cell r="D11527" t="str">
            <v>330599999</v>
          </cell>
          <cell r="E11527" t="str">
            <v>温州分行</v>
          </cell>
        </row>
        <row r="11528">
          <cell r="B11528" t="str">
            <v>025102</v>
          </cell>
          <cell r="C11528" t="str">
            <v>李启帆</v>
          </cell>
          <cell r="D11528" t="str">
            <v>330599999</v>
          </cell>
          <cell r="E11528" t="str">
            <v>温州分行</v>
          </cell>
        </row>
        <row r="11529">
          <cell r="B11529" t="str">
            <v>029928</v>
          </cell>
          <cell r="C11529" t="str">
            <v>李雯雯</v>
          </cell>
          <cell r="D11529" t="str">
            <v>330599999</v>
          </cell>
          <cell r="E11529" t="str">
            <v>温州分行</v>
          </cell>
        </row>
        <row r="11530">
          <cell r="B11530" t="str">
            <v>030061</v>
          </cell>
          <cell r="C11530" t="str">
            <v>许静</v>
          </cell>
          <cell r="D11530" t="str">
            <v>330599999</v>
          </cell>
          <cell r="E11530" t="str">
            <v>温州分行</v>
          </cell>
        </row>
        <row r="11531">
          <cell r="B11531" t="str">
            <v>030064</v>
          </cell>
          <cell r="C11531" t="str">
            <v>陈琦</v>
          </cell>
          <cell r="D11531" t="str">
            <v>330599999</v>
          </cell>
          <cell r="E11531" t="str">
            <v>温州分行</v>
          </cell>
        </row>
        <row r="11532">
          <cell r="B11532" t="str">
            <v>030075</v>
          </cell>
          <cell r="C11532" t="str">
            <v>邵芳</v>
          </cell>
          <cell r="D11532" t="str">
            <v>330599999</v>
          </cell>
          <cell r="E11532" t="str">
            <v>温州分行</v>
          </cell>
        </row>
        <row r="11533">
          <cell r="B11533" t="str">
            <v>013395</v>
          </cell>
          <cell r="C11533" t="str">
            <v>李根花</v>
          </cell>
          <cell r="D11533" t="str">
            <v>330599999</v>
          </cell>
          <cell r="E11533" t="str">
            <v>温州分行</v>
          </cell>
        </row>
        <row r="11534">
          <cell r="B11534" t="str">
            <v>017710</v>
          </cell>
          <cell r="C11534" t="str">
            <v>李挺</v>
          </cell>
          <cell r="D11534" t="str">
            <v>330599999</v>
          </cell>
          <cell r="E11534" t="str">
            <v>温州分行</v>
          </cell>
        </row>
        <row r="11535">
          <cell r="B11535" t="str">
            <v>024941</v>
          </cell>
          <cell r="C11535" t="str">
            <v>吴智慧</v>
          </cell>
          <cell r="D11535" t="str">
            <v>330599999</v>
          </cell>
          <cell r="E11535" t="str">
            <v>温州分行</v>
          </cell>
        </row>
        <row r="11536">
          <cell r="B11536" t="str">
            <v>024990</v>
          </cell>
          <cell r="C11536" t="str">
            <v>陈阿霞</v>
          </cell>
          <cell r="D11536" t="str">
            <v>330599999</v>
          </cell>
          <cell r="E11536" t="str">
            <v>温州分行</v>
          </cell>
        </row>
        <row r="11537">
          <cell r="B11537" t="str">
            <v>025055</v>
          </cell>
          <cell r="C11537" t="str">
            <v>胡聪聪</v>
          </cell>
          <cell r="D11537" t="str">
            <v>330599999</v>
          </cell>
          <cell r="E11537" t="str">
            <v>温州分行</v>
          </cell>
        </row>
        <row r="11538">
          <cell r="B11538" t="str">
            <v>030074</v>
          </cell>
          <cell r="C11538" t="str">
            <v>郑思源</v>
          </cell>
          <cell r="D11538" t="str">
            <v>330599999</v>
          </cell>
          <cell r="E11538" t="str">
            <v>温州分行</v>
          </cell>
        </row>
        <row r="11539">
          <cell r="B11539" t="str">
            <v>016847</v>
          </cell>
          <cell r="C11539" t="str">
            <v>刘玉棠</v>
          </cell>
          <cell r="D11539" t="str">
            <v>330599999</v>
          </cell>
          <cell r="E11539" t="str">
            <v>温州分行</v>
          </cell>
        </row>
        <row r="11540">
          <cell r="B11540" t="str">
            <v>017764</v>
          </cell>
          <cell r="C11540" t="str">
            <v>郑以勒</v>
          </cell>
          <cell r="D11540" t="str">
            <v>330599999</v>
          </cell>
          <cell r="E11540" t="str">
            <v>温州分行</v>
          </cell>
        </row>
        <row r="11541">
          <cell r="B11541" t="str">
            <v>024926</v>
          </cell>
          <cell r="C11541" t="str">
            <v>项健策</v>
          </cell>
          <cell r="D11541" t="str">
            <v>330599999</v>
          </cell>
          <cell r="E11541" t="str">
            <v>温州分行</v>
          </cell>
        </row>
        <row r="11542">
          <cell r="B11542" t="str">
            <v>025051</v>
          </cell>
          <cell r="C11542" t="str">
            <v>吴瑞豪</v>
          </cell>
          <cell r="D11542" t="str">
            <v>330599999</v>
          </cell>
          <cell r="E11542" t="str">
            <v>温州分行</v>
          </cell>
        </row>
        <row r="11543">
          <cell r="B11543" t="str">
            <v>011816</v>
          </cell>
          <cell r="C11543" t="str">
            <v>钱文涛</v>
          </cell>
          <cell r="D11543" t="str">
            <v>330599999</v>
          </cell>
          <cell r="E11543" t="str">
            <v>温州分行</v>
          </cell>
        </row>
        <row r="11544">
          <cell r="B11544" t="str">
            <v>004750</v>
          </cell>
          <cell r="C11544" t="str">
            <v>郑赛赛</v>
          </cell>
          <cell r="D11544" t="str">
            <v>330599999</v>
          </cell>
          <cell r="E11544" t="str">
            <v>温州分行</v>
          </cell>
        </row>
        <row r="11545">
          <cell r="B11545" t="str">
            <v>013341</v>
          </cell>
          <cell r="C11545" t="str">
            <v>叶炜炜</v>
          </cell>
          <cell r="D11545" t="str">
            <v>330599999</v>
          </cell>
          <cell r="E11545" t="str">
            <v>温州分行</v>
          </cell>
        </row>
        <row r="11546">
          <cell r="B11546" t="str">
            <v>030018</v>
          </cell>
          <cell r="C11546" t="str">
            <v>陈伟柯</v>
          </cell>
          <cell r="D11546" t="str">
            <v>330599999</v>
          </cell>
          <cell r="E11546" t="str">
            <v>温州分行</v>
          </cell>
        </row>
        <row r="11547">
          <cell r="B11547" t="str">
            <v>300084</v>
          </cell>
          <cell r="C11547" t="str">
            <v>伍婷婷</v>
          </cell>
          <cell r="D11547" t="str">
            <v>330599999</v>
          </cell>
          <cell r="E11547" t="str">
            <v>温州分行</v>
          </cell>
        </row>
        <row r="11548">
          <cell r="B11548" t="str">
            <v>002555</v>
          </cell>
          <cell r="C11548" t="str">
            <v>肖权</v>
          </cell>
          <cell r="D11548" t="str">
            <v>330599999</v>
          </cell>
          <cell r="E11548" t="str">
            <v>温州分行</v>
          </cell>
        </row>
        <row r="11549">
          <cell r="B11549" t="str">
            <v>030069</v>
          </cell>
          <cell r="C11549" t="str">
            <v>叶腾</v>
          </cell>
          <cell r="D11549" t="str">
            <v>330599999</v>
          </cell>
          <cell r="E11549" t="str">
            <v>温州分行</v>
          </cell>
        </row>
        <row r="11550">
          <cell r="B11550" t="str">
            <v>029970</v>
          </cell>
          <cell r="C11550" t="str">
            <v>邵魏强</v>
          </cell>
          <cell r="D11550" t="str">
            <v>330599999</v>
          </cell>
          <cell r="E11550" t="str">
            <v>温州分行</v>
          </cell>
        </row>
        <row r="11551">
          <cell r="B11551" t="str">
            <v>030082</v>
          </cell>
          <cell r="C11551" t="str">
            <v>孔霖淞</v>
          </cell>
          <cell r="D11551" t="str">
            <v>330599999</v>
          </cell>
          <cell r="E11551" t="str">
            <v>温州分行</v>
          </cell>
        </row>
        <row r="11552">
          <cell r="B11552" t="str">
            <v>030040</v>
          </cell>
          <cell r="C11552" t="str">
            <v>陈敏</v>
          </cell>
          <cell r="D11552" t="str">
            <v>330599999</v>
          </cell>
          <cell r="E11552" t="str">
            <v>温州分行</v>
          </cell>
        </row>
        <row r="11553">
          <cell r="B11553" t="str">
            <v>017613</v>
          </cell>
          <cell r="C11553" t="str">
            <v>张献艺</v>
          </cell>
          <cell r="D11553" t="str">
            <v>330599999</v>
          </cell>
          <cell r="E11553" t="str">
            <v>温州分行</v>
          </cell>
        </row>
        <row r="11554">
          <cell r="B11554" t="str">
            <v>025033</v>
          </cell>
          <cell r="C11554" t="str">
            <v>林敏</v>
          </cell>
          <cell r="D11554" t="str">
            <v>330599999</v>
          </cell>
          <cell r="E11554" t="str">
            <v>温州分行</v>
          </cell>
        </row>
        <row r="11555">
          <cell r="B11555" t="str">
            <v>030012</v>
          </cell>
          <cell r="C11555" t="str">
            <v>徐顺斌</v>
          </cell>
          <cell r="D11555" t="str">
            <v>330599999</v>
          </cell>
          <cell r="E11555" t="str">
            <v>温州分行</v>
          </cell>
        </row>
        <row r="11556">
          <cell r="B11556" t="str">
            <v>013245</v>
          </cell>
          <cell r="C11556" t="str">
            <v>葛伶俐</v>
          </cell>
          <cell r="D11556" t="str">
            <v>330599999</v>
          </cell>
          <cell r="E11556" t="str">
            <v>温州分行</v>
          </cell>
        </row>
        <row r="11557">
          <cell r="B11557" t="str">
            <v>025066</v>
          </cell>
          <cell r="C11557" t="str">
            <v>戴鹏海</v>
          </cell>
          <cell r="D11557" t="str">
            <v>330599999</v>
          </cell>
          <cell r="E11557" t="str">
            <v>温州分行</v>
          </cell>
        </row>
        <row r="11558">
          <cell r="B11558" t="str">
            <v>030021</v>
          </cell>
          <cell r="C11558" t="str">
            <v>林楚</v>
          </cell>
          <cell r="D11558" t="str">
            <v>330599999</v>
          </cell>
          <cell r="E11558" t="str">
            <v>温州分行</v>
          </cell>
        </row>
        <row r="11559">
          <cell r="B11559" t="str">
            <v>030023</v>
          </cell>
          <cell r="C11559" t="str">
            <v>潘泼</v>
          </cell>
          <cell r="D11559" t="str">
            <v>330599999</v>
          </cell>
          <cell r="E11559" t="str">
            <v>温州分行</v>
          </cell>
        </row>
        <row r="11560">
          <cell r="B11560" t="str">
            <v>030059</v>
          </cell>
          <cell r="C11560" t="str">
            <v>周望程</v>
          </cell>
          <cell r="D11560" t="str">
            <v>330599999</v>
          </cell>
          <cell r="E11560" t="str">
            <v>温州分行</v>
          </cell>
        </row>
        <row r="11561">
          <cell r="B11561" t="str">
            <v>013280</v>
          </cell>
          <cell r="C11561" t="str">
            <v>颜育兴</v>
          </cell>
          <cell r="D11561" t="str">
            <v>330599999</v>
          </cell>
          <cell r="E11561" t="str">
            <v>温州分行</v>
          </cell>
        </row>
        <row r="11562">
          <cell r="B11562" t="str">
            <v>013384</v>
          </cell>
          <cell r="C11562" t="str">
            <v>周雯婕</v>
          </cell>
          <cell r="D11562" t="str">
            <v>330599999</v>
          </cell>
          <cell r="E11562" t="str">
            <v>温州分行</v>
          </cell>
        </row>
        <row r="11563">
          <cell r="B11563" t="str">
            <v>000947</v>
          </cell>
          <cell r="C11563" t="str">
            <v>张磊</v>
          </cell>
          <cell r="D11563" t="str">
            <v>330599999</v>
          </cell>
          <cell r="E11563" t="str">
            <v>温州分行</v>
          </cell>
        </row>
        <row r="11564">
          <cell r="B11564" t="str">
            <v>013331</v>
          </cell>
          <cell r="C11564" t="str">
            <v>唐森炜</v>
          </cell>
          <cell r="D11564" t="str">
            <v>330599999</v>
          </cell>
          <cell r="E11564" t="str">
            <v>温州分行</v>
          </cell>
        </row>
        <row r="11565">
          <cell r="B11565" t="str">
            <v>025602</v>
          </cell>
          <cell r="C11565" t="str">
            <v>任立申</v>
          </cell>
          <cell r="D11565" t="str">
            <v>330599999</v>
          </cell>
          <cell r="E11565" t="str">
            <v>温州分行</v>
          </cell>
        </row>
        <row r="11566">
          <cell r="B11566" t="str">
            <v>024966</v>
          </cell>
          <cell r="C11566" t="str">
            <v>叶曦彤</v>
          </cell>
          <cell r="D11566" t="str">
            <v>330599999</v>
          </cell>
          <cell r="E11566" t="str">
            <v>温州分行</v>
          </cell>
        </row>
        <row r="11567">
          <cell r="B11567" t="str">
            <v>024974</v>
          </cell>
          <cell r="C11567" t="str">
            <v>柯奉甫</v>
          </cell>
          <cell r="D11567" t="str">
            <v>330599999</v>
          </cell>
          <cell r="E11567" t="str">
            <v>温州分行</v>
          </cell>
        </row>
        <row r="11568">
          <cell r="B11568" t="str">
            <v>025087</v>
          </cell>
          <cell r="C11568" t="str">
            <v>杨巨梓</v>
          </cell>
          <cell r="D11568" t="str">
            <v>330599999</v>
          </cell>
          <cell r="E11568" t="str">
            <v>温州分行</v>
          </cell>
        </row>
        <row r="11569">
          <cell r="B11569" t="str">
            <v>029951</v>
          </cell>
          <cell r="C11569" t="str">
            <v>王艳</v>
          </cell>
          <cell r="D11569" t="str">
            <v>330599999</v>
          </cell>
          <cell r="E11569" t="str">
            <v>温州分行</v>
          </cell>
        </row>
        <row r="11570">
          <cell r="B11570" t="str">
            <v>013225</v>
          </cell>
          <cell r="C11570" t="str">
            <v>戚宇轩</v>
          </cell>
          <cell r="D11570" t="str">
            <v>330599999</v>
          </cell>
          <cell r="E11570" t="str">
            <v>温州分行</v>
          </cell>
        </row>
        <row r="11571">
          <cell r="B11571" t="str">
            <v>013292</v>
          </cell>
          <cell r="C11571" t="str">
            <v>缪施施</v>
          </cell>
          <cell r="D11571" t="str">
            <v>330599999</v>
          </cell>
          <cell r="E11571" t="str">
            <v>温州分行</v>
          </cell>
        </row>
        <row r="11572">
          <cell r="B11572" t="str">
            <v>024927</v>
          </cell>
          <cell r="C11572" t="str">
            <v>卢凯杨</v>
          </cell>
          <cell r="D11572" t="str">
            <v>330599999</v>
          </cell>
          <cell r="E11572" t="str">
            <v>温州分行</v>
          </cell>
        </row>
        <row r="11573">
          <cell r="B11573" t="str">
            <v>024940</v>
          </cell>
          <cell r="C11573" t="str">
            <v>杨静</v>
          </cell>
          <cell r="D11573" t="str">
            <v>330599999</v>
          </cell>
          <cell r="E11573" t="str">
            <v>温州分行</v>
          </cell>
        </row>
        <row r="11574">
          <cell r="B11574" t="str">
            <v>024967</v>
          </cell>
          <cell r="C11574" t="str">
            <v>梅连杰</v>
          </cell>
          <cell r="D11574" t="str">
            <v>330599999</v>
          </cell>
          <cell r="E11574" t="str">
            <v>温州分行</v>
          </cell>
        </row>
        <row r="11575">
          <cell r="B11575" t="str">
            <v>025031</v>
          </cell>
          <cell r="C11575" t="str">
            <v>高齐齐</v>
          </cell>
          <cell r="D11575" t="str">
            <v>330599999</v>
          </cell>
          <cell r="E11575" t="str">
            <v>温州分行</v>
          </cell>
        </row>
        <row r="11576">
          <cell r="B11576" t="str">
            <v>030053</v>
          </cell>
          <cell r="C11576" t="str">
            <v>郑新禄</v>
          </cell>
          <cell r="D11576" t="str">
            <v>330599999</v>
          </cell>
          <cell r="E11576" t="str">
            <v>温州分行</v>
          </cell>
        </row>
        <row r="11577">
          <cell r="B11577" t="str">
            <v>015171</v>
          </cell>
          <cell r="C11577" t="str">
            <v>陈鹏旭</v>
          </cell>
          <cell r="D11577" t="str">
            <v>330599999</v>
          </cell>
          <cell r="E11577" t="str">
            <v>温州分行</v>
          </cell>
        </row>
        <row r="11578">
          <cell r="B11578" t="str">
            <v>017611</v>
          </cell>
          <cell r="C11578" t="str">
            <v>金昊</v>
          </cell>
          <cell r="D11578" t="str">
            <v>330599999</v>
          </cell>
          <cell r="E11578" t="str">
            <v>温州分行</v>
          </cell>
        </row>
        <row r="11579">
          <cell r="B11579" t="str">
            <v>013364</v>
          </cell>
          <cell r="C11579" t="str">
            <v>蓝若</v>
          </cell>
          <cell r="D11579" t="str">
            <v>330599999</v>
          </cell>
          <cell r="E11579" t="str">
            <v>温州分行</v>
          </cell>
        </row>
        <row r="11580">
          <cell r="B11580" t="str">
            <v>017650</v>
          </cell>
          <cell r="C11580" t="str">
            <v>邵诗涵</v>
          </cell>
          <cell r="D11580" t="str">
            <v>330599999</v>
          </cell>
          <cell r="E11580" t="str">
            <v>温州分行</v>
          </cell>
        </row>
        <row r="11581">
          <cell r="B11581" t="str">
            <v>017740</v>
          </cell>
          <cell r="C11581" t="str">
            <v>郑静凯</v>
          </cell>
          <cell r="D11581" t="str">
            <v>330599999</v>
          </cell>
          <cell r="E11581" t="str">
            <v>温州分行</v>
          </cell>
        </row>
        <row r="11582">
          <cell r="B11582" t="str">
            <v>017769</v>
          </cell>
          <cell r="C11582" t="str">
            <v>林子宜</v>
          </cell>
          <cell r="D11582" t="str">
            <v>330599999</v>
          </cell>
          <cell r="E11582" t="str">
            <v>温州分行</v>
          </cell>
        </row>
        <row r="11583">
          <cell r="B11583" t="str">
            <v>029940</v>
          </cell>
          <cell r="C11583" t="str">
            <v>姜泓旭</v>
          </cell>
          <cell r="D11583" t="str">
            <v>330599999</v>
          </cell>
          <cell r="E11583" t="str">
            <v>温州分行</v>
          </cell>
        </row>
        <row r="11584">
          <cell r="B11584" t="str">
            <v>009488</v>
          </cell>
          <cell r="C11584" t="str">
            <v>陈盈</v>
          </cell>
          <cell r="D11584" t="str">
            <v>330599999</v>
          </cell>
          <cell r="E11584" t="str">
            <v>温州分行</v>
          </cell>
        </row>
        <row r="11585">
          <cell r="B11585" t="str">
            <v>017701</v>
          </cell>
          <cell r="C11585" t="str">
            <v>林思思</v>
          </cell>
          <cell r="D11585" t="str">
            <v>330599999</v>
          </cell>
          <cell r="E11585" t="str">
            <v>温州分行</v>
          </cell>
        </row>
        <row r="11586">
          <cell r="B11586" t="str">
            <v>001427</v>
          </cell>
          <cell r="C11586" t="str">
            <v>金蕴</v>
          </cell>
          <cell r="D11586" t="str">
            <v>330599999</v>
          </cell>
          <cell r="E11586" t="str">
            <v>温州分行</v>
          </cell>
        </row>
        <row r="11587">
          <cell r="B11587" t="str">
            <v>013271</v>
          </cell>
          <cell r="C11587" t="str">
            <v>潘晓东</v>
          </cell>
          <cell r="D11587" t="str">
            <v>330599999</v>
          </cell>
          <cell r="E11587" t="str">
            <v>温州分行</v>
          </cell>
        </row>
        <row r="11588">
          <cell r="B11588" t="str">
            <v>020097</v>
          </cell>
          <cell r="C11588" t="str">
            <v>杨新龙</v>
          </cell>
          <cell r="D11588" t="str">
            <v>330599999</v>
          </cell>
          <cell r="E11588" t="str">
            <v>温州分行</v>
          </cell>
        </row>
        <row r="11589">
          <cell r="B11589" t="str">
            <v>025076</v>
          </cell>
          <cell r="C11589" t="str">
            <v>林思彤</v>
          </cell>
          <cell r="D11589" t="str">
            <v>330599999</v>
          </cell>
          <cell r="E11589" t="str">
            <v>温州分行</v>
          </cell>
        </row>
        <row r="11590">
          <cell r="B11590" t="str">
            <v>013293</v>
          </cell>
          <cell r="C11590" t="str">
            <v>张文娜</v>
          </cell>
          <cell r="D11590" t="str">
            <v>330599999</v>
          </cell>
          <cell r="E11590" t="str">
            <v>温州分行</v>
          </cell>
        </row>
        <row r="11591">
          <cell r="B11591" t="str">
            <v>017651</v>
          </cell>
          <cell r="C11591" t="str">
            <v>林洁</v>
          </cell>
          <cell r="D11591" t="str">
            <v>330599999</v>
          </cell>
          <cell r="E11591" t="str">
            <v>温州分行</v>
          </cell>
        </row>
        <row r="11592">
          <cell r="B11592" t="str">
            <v>024915</v>
          </cell>
          <cell r="C11592" t="str">
            <v>郑蒙蒙</v>
          </cell>
          <cell r="D11592" t="str">
            <v>330599999</v>
          </cell>
          <cell r="E11592" t="str">
            <v>温州分行</v>
          </cell>
        </row>
        <row r="11593">
          <cell r="B11593" t="str">
            <v>025036</v>
          </cell>
          <cell r="C11593" t="str">
            <v>陈安妮</v>
          </cell>
          <cell r="D11593" t="str">
            <v>330599999</v>
          </cell>
          <cell r="E11593" t="str">
            <v>温州分行</v>
          </cell>
        </row>
        <row r="11594">
          <cell r="B11594" t="str">
            <v>025046</v>
          </cell>
          <cell r="C11594" t="str">
            <v>张雯</v>
          </cell>
          <cell r="D11594" t="str">
            <v>330599999</v>
          </cell>
          <cell r="E11594" t="str">
            <v>温州分行</v>
          </cell>
        </row>
        <row r="11595">
          <cell r="B11595" t="str">
            <v>013309</v>
          </cell>
          <cell r="C11595" t="str">
            <v>姚淑淑</v>
          </cell>
          <cell r="D11595" t="str">
            <v>330599999</v>
          </cell>
          <cell r="E11595" t="str">
            <v>温州分行</v>
          </cell>
        </row>
        <row r="11596">
          <cell r="B11596" t="str">
            <v>017655</v>
          </cell>
          <cell r="C11596" t="str">
            <v>叶继盛</v>
          </cell>
          <cell r="D11596" t="str">
            <v>330599999</v>
          </cell>
          <cell r="E11596" t="str">
            <v>温州分行</v>
          </cell>
        </row>
        <row r="11597">
          <cell r="B11597" t="str">
            <v>025029</v>
          </cell>
          <cell r="C11597" t="str">
            <v>曾璋威</v>
          </cell>
          <cell r="D11597" t="str">
            <v>330599999</v>
          </cell>
          <cell r="E11597" t="str">
            <v>温州分行</v>
          </cell>
        </row>
        <row r="11598">
          <cell r="B11598" t="str">
            <v>025077</v>
          </cell>
          <cell r="C11598" t="str">
            <v>冯苗苗</v>
          </cell>
          <cell r="D11598" t="str">
            <v>330599999</v>
          </cell>
          <cell r="E11598" t="str">
            <v>温州分行</v>
          </cell>
        </row>
        <row r="11599">
          <cell r="B11599" t="str">
            <v>013269</v>
          </cell>
          <cell r="C11599" t="str">
            <v>卢海芳</v>
          </cell>
          <cell r="D11599" t="str">
            <v>330599999</v>
          </cell>
          <cell r="E11599" t="str">
            <v>温州分行</v>
          </cell>
        </row>
        <row r="11600">
          <cell r="B11600" t="str">
            <v>029918</v>
          </cell>
          <cell r="C11600" t="str">
            <v>潘鸯鸯</v>
          </cell>
          <cell r="D11600" t="str">
            <v>330599999</v>
          </cell>
          <cell r="E11600" t="str">
            <v>温州分行</v>
          </cell>
        </row>
        <row r="11601">
          <cell r="B11601" t="str">
            <v>029954</v>
          </cell>
          <cell r="C11601" t="str">
            <v>郑婕</v>
          </cell>
          <cell r="D11601" t="str">
            <v>330599999</v>
          </cell>
          <cell r="E11601" t="str">
            <v>温州分行</v>
          </cell>
        </row>
        <row r="11602">
          <cell r="B11602" t="str">
            <v>004540</v>
          </cell>
          <cell r="C11602" t="str">
            <v>金海兵</v>
          </cell>
          <cell r="D11602" t="str">
            <v>330599999</v>
          </cell>
          <cell r="E11602" t="str">
            <v>温州分行</v>
          </cell>
        </row>
        <row r="11603">
          <cell r="B11603" t="str">
            <v>013398</v>
          </cell>
          <cell r="C11603" t="str">
            <v>苏思雪</v>
          </cell>
          <cell r="D11603" t="str">
            <v>330599999</v>
          </cell>
          <cell r="E11603" t="str">
            <v>温州分行</v>
          </cell>
        </row>
        <row r="11604">
          <cell r="B11604" t="str">
            <v>017995</v>
          </cell>
          <cell r="C11604" t="str">
            <v>庄炜</v>
          </cell>
          <cell r="D11604" t="str">
            <v>330599999</v>
          </cell>
          <cell r="E11604" t="str">
            <v>温州分行</v>
          </cell>
        </row>
        <row r="11605">
          <cell r="B11605" t="str">
            <v>024962</v>
          </cell>
          <cell r="C11605" t="str">
            <v>胡勇</v>
          </cell>
          <cell r="D11605" t="str">
            <v>330599999</v>
          </cell>
          <cell r="E11605" t="str">
            <v>温州分行</v>
          </cell>
        </row>
        <row r="11606">
          <cell r="B11606" t="str">
            <v>029992</v>
          </cell>
          <cell r="C11606" t="str">
            <v>陈鹏飞</v>
          </cell>
          <cell r="D11606" t="str">
            <v>330599999</v>
          </cell>
          <cell r="E11606" t="str">
            <v>温州分行</v>
          </cell>
        </row>
        <row r="11607">
          <cell r="B11607" t="str">
            <v>030027</v>
          </cell>
          <cell r="C11607" t="str">
            <v>赵卉卉</v>
          </cell>
          <cell r="D11607" t="str">
            <v>330599999</v>
          </cell>
          <cell r="E11607" t="str">
            <v>温州分行</v>
          </cell>
        </row>
        <row r="11608">
          <cell r="B11608" t="str">
            <v>030068</v>
          </cell>
          <cell r="C11608" t="str">
            <v>刘昊烨</v>
          </cell>
          <cell r="D11608" t="str">
            <v>330599999</v>
          </cell>
          <cell r="E11608" t="str">
            <v>温州分行</v>
          </cell>
        </row>
        <row r="11609">
          <cell r="B11609" t="str">
            <v>013285</v>
          </cell>
          <cell r="C11609" t="str">
            <v>陈彬炜</v>
          </cell>
          <cell r="D11609" t="str">
            <v>330599999</v>
          </cell>
          <cell r="E11609" t="str">
            <v>温州分行</v>
          </cell>
        </row>
        <row r="11610">
          <cell r="B11610" t="str">
            <v>017741</v>
          </cell>
          <cell r="C11610" t="str">
            <v>赵成潘</v>
          </cell>
          <cell r="D11610" t="str">
            <v>330599999</v>
          </cell>
          <cell r="E11610" t="str">
            <v>温州分行</v>
          </cell>
        </row>
        <row r="11611">
          <cell r="B11611" t="str">
            <v>025018</v>
          </cell>
          <cell r="C11611" t="str">
            <v>林士博</v>
          </cell>
          <cell r="D11611" t="str">
            <v>330599999</v>
          </cell>
          <cell r="E11611" t="str">
            <v>温州分行</v>
          </cell>
        </row>
        <row r="11612">
          <cell r="B11612" t="str">
            <v>029965</v>
          </cell>
          <cell r="C11612" t="str">
            <v>王婷婷</v>
          </cell>
          <cell r="D11612" t="str">
            <v>330599999</v>
          </cell>
          <cell r="E11612" t="str">
            <v>温州分行</v>
          </cell>
        </row>
        <row r="11613">
          <cell r="B11613" t="str">
            <v>030009</v>
          </cell>
          <cell r="C11613" t="str">
            <v>马莉莉</v>
          </cell>
          <cell r="D11613" t="str">
            <v>330599999</v>
          </cell>
          <cell r="E11613" t="str">
            <v>温州分行</v>
          </cell>
        </row>
        <row r="11614">
          <cell r="B11614" t="str">
            <v>013299</v>
          </cell>
          <cell r="C11614" t="str">
            <v>陈小君</v>
          </cell>
          <cell r="D11614" t="str">
            <v>330599999</v>
          </cell>
          <cell r="E11614" t="str">
            <v>温州分行</v>
          </cell>
        </row>
        <row r="11615">
          <cell r="B11615" t="str">
            <v>013374</v>
          </cell>
          <cell r="C11615" t="str">
            <v>夏念淼</v>
          </cell>
          <cell r="D11615" t="str">
            <v>330599999</v>
          </cell>
          <cell r="E11615" t="str">
            <v>温州分行</v>
          </cell>
        </row>
        <row r="11616">
          <cell r="B11616" t="str">
            <v>017728</v>
          </cell>
          <cell r="C11616" t="str">
            <v>张周杰</v>
          </cell>
          <cell r="D11616" t="str">
            <v>330599999</v>
          </cell>
          <cell r="E11616" t="str">
            <v>温州分行</v>
          </cell>
        </row>
        <row r="11617">
          <cell r="B11617" t="str">
            <v>024978</v>
          </cell>
          <cell r="C11617" t="str">
            <v>陈德印</v>
          </cell>
          <cell r="D11617" t="str">
            <v>330599999</v>
          </cell>
          <cell r="E11617" t="str">
            <v>温州分行</v>
          </cell>
        </row>
        <row r="11618">
          <cell r="B11618" t="str">
            <v>025000</v>
          </cell>
          <cell r="C11618" t="str">
            <v>林麒</v>
          </cell>
          <cell r="D11618" t="str">
            <v>330599999</v>
          </cell>
          <cell r="E11618" t="str">
            <v>温州分行</v>
          </cell>
        </row>
        <row r="11619">
          <cell r="B11619" t="str">
            <v>030071</v>
          </cell>
          <cell r="C11619" t="str">
            <v>周振鹏</v>
          </cell>
          <cell r="D11619" t="str">
            <v>330599999</v>
          </cell>
          <cell r="E11619" t="str">
            <v>温州分行</v>
          </cell>
        </row>
        <row r="11620">
          <cell r="B11620" t="str">
            <v>013241</v>
          </cell>
          <cell r="C11620" t="str">
            <v>周米雪</v>
          </cell>
          <cell r="D11620" t="str">
            <v>330599999</v>
          </cell>
          <cell r="E11620" t="str">
            <v>温州分行</v>
          </cell>
        </row>
        <row r="11621">
          <cell r="B11621" t="str">
            <v>024906</v>
          </cell>
          <cell r="C11621" t="str">
            <v>朱敬远</v>
          </cell>
          <cell r="D11621" t="str">
            <v>330599999</v>
          </cell>
          <cell r="E11621" t="str">
            <v>温州分行</v>
          </cell>
        </row>
        <row r="11622">
          <cell r="B11622" t="str">
            <v>025008</v>
          </cell>
          <cell r="C11622" t="str">
            <v>陈智豪</v>
          </cell>
          <cell r="D11622" t="str">
            <v>330599999</v>
          </cell>
          <cell r="E11622" t="str">
            <v>温州分行</v>
          </cell>
        </row>
        <row r="11623">
          <cell r="B11623" t="str">
            <v>025013</v>
          </cell>
          <cell r="C11623" t="str">
            <v>李辉</v>
          </cell>
          <cell r="D11623" t="str">
            <v>330599999</v>
          </cell>
          <cell r="E11623" t="str">
            <v>温州分行</v>
          </cell>
        </row>
        <row r="11624">
          <cell r="B11624" t="str">
            <v>025047</v>
          </cell>
          <cell r="C11624" t="str">
            <v>季建勇</v>
          </cell>
          <cell r="D11624" t="str">
            <v>330599999</v>
          </cell>
          <cell r="E11624" t="str">
            <v>温州分行</v>
          </cell>
        </row>
        <row r="11625">
          <cell r="B11625" t="str">
            <v>030081</v>
          </cell>
          <cell r="C11625" t="str">
            <v>黄知全</v>
          </cell>
          <cell r="D11625" t="str">
            <v>330599999</v>
          </cell>
          <cell r="E11625" t="str">
            <v>温州分行</v>
          </cell>
        </row>
        <row r="11626">
          <cell r="B11626" t="str">
            <v>024996</v>
          </cell>
          <cell r="C11626" t="str">
            <v>洪乐</v>
          </cell>
          <cell r="D11626" t="str">
            <v>330599999</v>
          </cell>
          <cell r="E11626" t="str">
            <v>温州分行</v>
          </cell>
        </row>
        <row r="11627">
          <cell r="B11627" t="str">
            <v>017772</v>
          </cell>
          <cell r="C11627" t="str">
            <v>陈蕾</v>
          </cell>
          <cell r="D11627" t="str">
            <v>330599999</v>
          </cell>
          <cell r="E11627" t="str">
            <v>温州分行</v>
          </cell>
        </row>
        <row r="11628">
          <cell r="B11628" t="str">
            <v>024925</v>
          </cell>
          <cell r="C11628" t="str">
            <v>陈舒雅</v>
          </cell>
          <cell r="D11628" t="str">
            <v>330599999</v>
          </cell>
          <cell r="E11628" t="str">
            <v>温州分行</v>
          </cell>
        </row>
        <row r="11629">
          <cell r="B11629" t="str">
            <v>025056</v>
          </cell>
          <cell r="C11629" t="str">
            <v>周琦涵</v>
          </cell>
          <cell r="D11629" t="str">
            <v>330599999</v>
          </cell>
          <cell r="E11629" t="str">
            <v>温州分行</v>
          </cell>
        </row>
        <row r="11630">
          <cell r="B11630" t="str">
            <v>029946</v>
          </cell>
          <cell r="C11630" t="str">
            <v>陈浩</v>
          </cell>
          <cell r="D11630" t="str">
            <v>330599999</v>
          </cell>
          <cell r="E11630" t="str">
            <v>温州分行</v>
          </cell>
        </row>
        <row r="11631">
          <cell r="B11631" t="str">
            <v>030043</v>
          </cell>
          <cell r="C11631" t="str">
            <v>郑莹婷</v>
          </cell>
          <cell r="D11631" t="str">
            <v>330599999</v>
          </cell>
          <cell r="E11631" t="str">
            <v>温州分行</v>
          </cell>
        </row>
        <row r="11632">
          <cell r="B11632" t="str">
            <v>009149</v>
          </cell>
          <cell r="C11632" t="str">
            <v>李婷</v>
          </cell>
          <cell r="D11632" t="str">
            <v>330599999</v>
          </cell>
          <cell r="E11632" t="str">
            <v>温州分行</v>
          </cell>
        </row>
        <row r="11633">
          <cell r="B11633" t="str">
            <v>017720</v>
          </cell>
          <cell r="C11633" t="str">
            <v>谢琪琪</v>
          </cell>
          <cell r="D11633" t="str">
            <v>330599999</v>
          </cell>
          <cell r="E11633" t="str">
            <v>温州分行</v>
          </cell>
        </row>
        <row r="11634">
          <cell r="B11634" t="str">
            <v>024920</v>
          </cell>
          <cell r="C11634" t="str">
            <v>王楠</v>
          </cell>
          <cell r="D11634" t="str">
            <v>330599999</v>
          </cell>
          <cell r="E11634" t="str">
            <v>温州分行</v>
          </cell>
        </row>
        <row r="11635">
          <cell r="B11635" t="str">
            <v>990326</v>
          </cell>
          <cell r="C11635" t="str">
            <v>郑腾</v>
          </cell>
          <cell r="D11635" t="str">
            <v>330599999</v>
          </cell>
          <cell r="E11635" t="str">
            <v>温州分行</v>
          </cell>
        </row>
        <row r="11636">
          <cell r="B11636" t="str">
            <v>013302</v>
          </cell>
          <cell r="C11636" t="str">
            <v>方立琪</v>
          </cell>
          <cell r="D11636" t="str">
            <v>330599999</v>
          </cell>
          <cell r="E11636" t="str">
            <v>温州分行</v>
          </cell>
        </row>
        <row r="11637">
          <cell r="B11637" t="str">
            <v>025044</v>
          </cell>
          <cell r="C11637" t="str">
            <v>方雪菲</v>
          </cell>
          <cell r="D11637" t="str">
            <v>330599999</v>
          </cell>
          <cell r="E11637" t="str">
            <v>温州分行</v>
          </cell>
        </row>
        <row r="11638">
          <cell r="B11638" t="str">
            <v>030014</v>
          </cell>
          <cell r="C11638" t="str">
            <v>周健</v>
          </cell>
          <cell r="D11638" t="str">
            <v>330599999</v>
          </cell>
          <cell r="E11638" t="str">
            <v>温州分行</v>
          </cell>
        </row>
        <row r="11639">
          <cell r="B11639" t="str">
            <v>030017</v>
          </cell>
          <cell r="C11639" t="str">
            <v>蒋晓杰</v>
          </cell>
          <cell r="D11639" t="str">
            <v>330599999</v>
          </cell>
          <cell r="E11639" t="str">
            <v>温州分行</v>
          </cell>
        </row>
        <row r="11640">
          <cell r="B11640" t="str">
            <v>030067</v>
          </cell>
          <cell r="C11640" t="str">
            <v>陈亮逞</v>
          </cell>
          <cell r="D11640" t="str">
            <v>330599999</v>
          </cell>
          <cell r="E11640" t="str">
            <v>温州分行</v>
          </cell>
        </row>
        <row r="11641">
          <cell r="B11641" t="str">
            <v>029948</v>
          </cell>
          <cell r="C11641" t="str">
            <v>方晓</v>
          </cell>
          <cell r="D11641" t="str">
            <v>330599999</v>
          </cell>
          <cell r="E11641" t="str">
            <v>温州分行</v>
          </cell>
        </row>
        <row r="11642">
          <cell r="B11642" t="str">
            <v>025042</v>
          </cell>
          <cell r="C11642" t="str">
            <v>周旭鹏</v>
          </cell>
          <cell r="D11642" t="str">
            <v>330599999</v>
          </cell>
          <cell r="E11642" t="str">
            <v>温州分行</v>
          </cell>
        </row>
        <row r="11643">
          <cell r="B11643" t="str">
            <v>025594</v>
          </cell>
          <cell r="C11643" t="str">
            <v>郑海涛</v>
          </cell>
          <cell r="D11643" t="str">
            <v>330599999</v>
          </cell>
          <cell r="E11643" t="str">
            <v>温州分行</v>
          </cell>
        </row>
        <row r="11644">
          <cell r="B11644" t="str">
            <v>995508</v>
          </cell>
          <cell r="C11644" t="str">
            <v>连盛</v>
          </cell>
          <cell r="D11644" t="str">
            <v>330599999</v>
          </cell>
          <cell r="E11644" t="str">
            <v>温州分行</v>
          </cell>
        </row>
        <row r="11645">
          <cell r="B11645" t="str">
            <v>013265</v>
          </cell>
          <cell r="C11645" t="str">
            <v>赵耀伟</v>
          </cell>
          <cell r="D11645" t="str">
            <v>330599999</v>
          </cell>
          <cell r="E11645" t="str">
            <v>温州分行</v>
          </cell>
        </row>
        <row r="11646">
          <cell r="B11646" t="str">
            <v>013222</v>
          </cell>
          <cell r="C11646" t="str">
            <v>陈乐强</v>
          </cell>
          <cell r="D11646" t="str">
            <v>330599999</v>
          </cell>
          <cell r="E11646" t="str">
            <v>温州分行</v>
          </cell>
        </row>
        <row r="11647">
          <cell r="B11647" t="str">
            <v>013318</v>
          </cell>
          <cell r="C11647" t="str">
            <v>周子杰</v>
          </cell>
          <cell r="D11647" t="str">
            <v>330599999</v>
          </cell>
          <cell r="E11647" t="str">
            <v>温州分行</v>
          </cell>
        </row>
        <row r="11648">
          <cell r="B11648" t="str">
            <v>017781</v>
          </cell>
          <cell r="C11648" t="str">
            <v>章晶晶</v>
          </cell>
          <cell r="D11648" t="str">
            <v>330599999</v>
          </cell>
          <cell r="E11648" t="str">
            <v>温州分行</v>
          </cell>
        </row>
        <row r="11649">
          <cell r="B11649" t="str">
            <v>030052</v>
          </cell>
          <cell r="C11649" t="str">
            <v>姚星琦</v>
          </cell>
          <cell r="D11649" t="str">
            <v>330599999</v>
          </cell>
          <cell r="E11649" t="str">
            <v>温州分行</v>
          </cell>
        </row>
        <row r="11650">
          <cell r="B11650" t="str">
            <v>995503</v>
          </cell>
          <cell r="C11650" t="str">
            <v>钱鑫</v>
          </cell>
          <cell r="D11650" t="str">
            <v>330599999</v>
          </cell>
          <cell r="E11650" t="str">
            <v>温州分行</v>
          </cell>
        </row>
        <row r="11651">
          <cell r="B11651" t="str">
            <v>020095</v>
          </cell>
          <cell r="C11651" t="str">
            <v>蒋文静</v>
          </cell>
          <cell r="D11651" t="str">
            <v>330599999</v>
          </cell>
          <cell r="E11651" t="str">
            <v>温州分行</v>
          </cell>
        </row>
        <row r="11652">
          <cell r="B11652" t="str">
            <v>025026</v>
          </cell>
          <cell r="C11652" t="str">
            <v>金凯乐</v>
          </cell>
          <cell r="D11652" t="str">
            <v>330599999</v>
          </cell>
          <cell r="E11652" t="str">
            <v>温州分行</v>
          </cell>
        </row>
        <row r="11653">
          <cell r="B11653" t="str">
            <v>029933</v>
          </cell>
          <cell r="C11653" t="str">
            <v>黄蓉蓉</v>
          </cell>
          <cell r="D11653" t="str">
            <v>330599999</v>
          </cell>
          <cell r="E11653" t="str">
            <v>温州分行</v>
          </cell>
        </row>
        <row r="11654">
          <cell r="B11654" t="str">
            <v>029956</v>
          </cell>
          <cell r="C11654" t="str">
            <v>林旻蓁</v>
          </cell>
          <cell r="D11654" t="str">
            <v>330599999</v>
          </cell>
          <cell r="E11654" t="str">
            <v>温州分行</v>
          </cell>
        </row>
        <row r="11655">
          <cell r="B11655" t="str">
            <v>018416</v>
          </cell>
          <cell r="C11655" t="str">
            <v>梁奕柔</v>
          </cell>
          <cell r="D11655" t="str">
            <v>330599999</v>
          </cell>
          <cell r="E11655" t="str">
            <v>温州分行</v>
          </cell>
        </row>
        <row r="11656">
          <cell r="B11656" t="str">
            <v>020101</v>
          </cell>
          <cell r="C11656" t="str">
            <v>陈静</v>
          </cell>
          <cell r="D11656" t="str">
            <v>330599999</v>
          </cell>
          <cell r="E11656" t="str">
            <v>温州分行</v>
          </cell>
        </row>
        <row r="11657">
          <cell r="B11657" t="str">
            <v>024973</v>
          </cell>
          <cell r="C11657" t="str">
            <v>陈玮玮</v>
          </cell>
          <cell r="D11657" t="str">
            <v>330599999</v>
          </cell>
          <cell r="E11657" t="str">
            <v>温州分行</v>
          </cell>
        </row>
        <row r="11658">
          <cell r="B11658" t="str">
            <v>006999</v>
          </cell>
          <cell r="C11658" t="str">
            <v>董伯宗</v>
          </cell>
          <cell r="D11658" t="str">
            <v>330599999</v>
          </cell>
          <cell r="E11658" t="str">
            <v>温州分行</v>
          </cell>
        </row>
        <row r="11659">
          <cell r="B11659" t="str">
            <v>013329</v>
          </cell>
          <cell r="C11659" t="str">
            <v>林华俊</v>
          </cell>
          <cell r="D11659" t="str">
            <v>330599999</v>
          </cell>
          <cell r="E11659" t="str">
            <v>温州分行</v>
          </cell>
        </row>
        <row r="11660">
          <cell r="B11660" t="str">
            <v>017790</v>
          </cell>
          <cell r="C11660" t="str">
            <v>蔡瑶瑶</v>
          </cell>
          <cell r="D11660" t="str">
            <v>330599999</v>
          </cell>
          <cell r="E11660" t="str">
            <v>温州分行</v>
          </cell>
        </row>
        <row r="11661">
          <cell r="B11661" t="str">
            <v>024936</v>
          </cell>
          <cell r="C11661" t="str">
            <v>徐启都</v>
          </cell>
          <cell r="D11661" t="str">
            <v>330599999</v>
          </cell>
          <cell r="E11661" t="str">
            <v>温州分行</v>
          </cell>
        </row>
        <row r="11662">
          <cell r="B11662" t="str">
            <v>025081</v>
          </cell>
          <cell r="C11662" t="str">
            <v>潘华楠</v>
          </cell>
          <cell r="D11662" t="str">
            <v>330599999</v>
          </cell>
          <cell r="E11662" t="str">
            <v>温州分行</v>
          </cell>
        </row>
        <row r="11663">
          <cell r="B11663" t="str">
            <v>029906</v>
          </cell>
          <cell r="C11663" t="str">
            <v>陈永城</v>
          </cell>
          <cell r="D11663" t="str">
            <v>330599999</v>
          </cell>
          <cell r="E11663" t="str">
            <v>温州分行</v>
          </cell>
        </row>
        <row r="11664">
          <cell r="B11664" t="str">
            <v>030072</v>
          </cell>
          <cell r="C11664" t="str">
            <v>何倩倩</v>
          </cell>
          <cell r="D11664" t="str">
            <v>330599999</v>
          </cell>
          <cell r="E11664" t="str">
            <v>温州分行</v>
          </cell>
        </row>
        <row r="11665">
          <cell r="B11665" t="str">
            <v>013242</v>
          </cell>
          <cell r="C11665" t="str">
            <v>戴斯斯</v>
          </cell>
          <cell r="D11665" t="str">
            <v>330599999</v>
          </cell>
          <cell r="E11665" t="str">
            <v>温州分行</v>
          </cell>
        </row>
        <row r="11666">
          <cell r="B11666" t="str">
            <v>013349</v>
          </cell>
          <cell r="C11666" t="str">
            <v>王德军</v>
          </cell>
          <cell r="D11666" t="str">
            <v>330599999</v>
          </cell>
          <cell r="E11666" t="str">
            <v>温州分行</v>
          </cell>
        </row>
        <row r="11667">
          <cell r="B11667" t="str">
            <v>024956</v>
          </cell>
          <cell r="C11667" t="str">
            <v>钱克沈</v>
          </cell>
          <cell r="D11667" t="str">
            <v>330599999</v>
          </cell>
          <cell r="E11667" t="str">
            <v>温州分行</v>
          </cell>
        </row>
        <row r="11668">
          <cell r="B11668" t="str">
            <v>025020</v>
          </cell>
          <cell r="C11668" t="str">
            <v>应颂批</v>
          </cell>
          <cell r="D11668" t="str">
            <v>330599999</v>
          </cell>
          <cell r="E11668" t="str">
            <v>温州分行</v>
          </cell>
        </row>
        <row r="11669">
          <cell r="B11669" t="str">
            <v>025064</v>
          </cell>
          <cell r="C11669" t="str">
            <v>赵培培</v>
          </cell>
          <cell r="D11669" t="str">
            <v>330599999</v>
          </cell>
          <cell r="E11669" t="str">
            <v>温州分行</v>
          </cell>
        </row>
        <row r="11670">
          <cell r="B11670" t="str">
            <v>030011</v>
          </cell>
          <cell r="C11670" t="str">
            <v>方孝涨</v>
          </cell>
          <cell r="D11670" t="str">
            <v>330599999</v>
          </cell>
          <cell r="E11670" t="str">
            <v>温州分行</v>
          </cell>
        </row>
        <row r="11671">
          <cell r="B11671" t="str">
            <v>013261</v>
          </cell>
          <cell r="C11671" t="str">
            <v>章海鸥</v>
          </cell>
          <cell r="D11671" t="str">
            <v>330599999</v>
          </cell>
          <cell r="E11671" t="str">
            <v>温州分行</v>
          </cell>
        </row>
        <row r="11672">
          <cell r="B11672" t="str">
            <v>013339</v>
          </cell>
          <cell r="C11672" t="str">
            <v>陈传阔</v>
          </cell>
          <cell r="D11672" t="str">
            <v>330599999</v>
          </cell>
          <cell r="E11672" t="str">
            <v>温州分行</v>
          </cell>
        </row>
        <row r="11673">
          <cell r="B11673" t="str">
            <v>017677</v>
          </cell>
          <cell r="C11673" t="str">
            <v>李宏</v>
          </cell>
          <cell r="D11673" t="str">
            <v>330599999</v>
          </cell>
          <cell r="E11673" t="str">
            <v>温州分行</v>
          </cell>
        </row>
        <row r="11674">
          <cell r="B11674" t="str">
            <v>030036</v>
          </cell>
          <cell r="C11674" t="str">
            <v>林湘湘</v>
          </cell>
          <cell r="D11674" t="str">
            <v>330599999</v>
          </cell>
          <cell r="E11674" t="str">
            <v>温州分行</v>
          </cell>
        </row>
        <row r="11675">
          <cell r="B11675" t="str">
            <v>013348</v>
          </cell>
          <cell r="C11675" t="str">
            <v>薛承越</v>
          </cell>
          <cell r="D11675" t="str">
            <v>330599999</v>
          </cell>
          <cell r="E11675" t="str">
            <v>温州分行</v>
          </cell>
        </row>
        <row r="11676">
          <cell r="B11676" t="str">
            <v>017684</v>
          </cell>
          <cell r="C11676" t="str">
            <v>黄光耀</v>
          </cell>
          <cell r="D11676" t="str">
            <v>330599999</v>
          </cell>
          <cell r="E11676" t="str">
            <v>温州分行</v>
          </cell>
        </row>
        <row r="11677">
          <cell r="B11677" t="str">
            <v>017715</v>
          </cell>
          <cell r="C11677" t="str">
            <v>李晋</v>
          </cell>
          <cell r="D11677" t="str">
            <v>330599999</v>
          </cell>
          <cell r="E11677" t="str">
            <v>温州分行</v>
          </cell>
        </row>
        <row r="11678">
          <cell r="B11678" t="str">
            <v>024934</v>
          </cell>
          <cell r="C11678" t="str">
            <v>陈淑琪</v>
          </cell>
          <cell r="D11678" t="str">
            <v>330599999</v>
          </cell>
          <cell r="E11678" t="str">
            <v>温州分行</v>
          </cell>
        </row>
        <row r="11679">
          <cell r="B11679" t="str">
            <v>024977</v>
          </cell>
          <cell r="C11679" t="str">
            <v>施莹</v>
          </cell>
          <cell r="D11679" t="str">
            <v>330599999</v>
          </cell>
          <cell r="E11679" t="str">
            <v>温州分行</v>
          </cell>
        </row>
        <row r="11680">
          <cell r="B11680" t="str">
            <v>025103</v>
          </cell>
          <cell r="C11680" t="str">
            <v>张静</v>
          </cell>
          <cell r="D11680" t="str">
            <v>330599999</v>
          </cell>
          <cell r="E11680" t="str">
            <v>温州分行</v>
          </cell>
        </row>
        <row r="11681">
          <cell r="B11681" t="str">
            <v>029910</v>
          </cell>
          <cell r="C11681" t="str">
            <v>王莹</v>
          </cell>
          <cell r="D11681" t="str">
            <v>330599999</v>
          </cell>
          <cell r="E11681" t="str">
            <v>温州分行</v>
          </cell>
        </row>
        <row r="11682">
          <cell r="B11682" t="str">
            <v>025098</v>
          </cell>
          <cell r="C11682" t="str">
            <v>任伊丹</v>
          </cell>
          <cell r="D11682" t="str">
            <v>330599999</v>
          </cell>
          <cell r="E11682" t="str">
            <v>温州分行</v>
          </cell>
        </row>
        <row r="11683">
          <cell r="B11683" t="str">
            <v>029960</v>
          </cell>
          <cell r="C11683" t="str">
            <v>章温晓</v>
          </cell>
          <cell r="D11683" t="str">
            <v>330599999</v>
          </cell>
          <cell r="E11683" t="str">
            <v>温州分行</v>
          </cell>
        </row>
        <row r="11684">
          <cell r="B11684" t="str">
            <v>013359</v>
          </cell>
          <cell r="C11684" t="str">
            <v>余奔豪</v>
          </cell>
          <cell r="D11684" t="str">
            <v>330599999</v>
          </cell>
          <cell r="E11684" t="str">
            <v>温州分行</v>
          </cell>
        </row>
        <row r="11685">
          <cell r="B11685" t="str">
            <v>017706</v>
          </cell>
          <cell r="C11685" t="str">
            <v>戚静静</v>
          </cell>
          <cell r="D11685" t="str">
            <v>330599999</v>
          </cell>
          <cell r="E11685" t="str">
            <v>温州分行</v>
          </cell>
        </row>
        <row r="11686">
          <cell r="B11686" t="str">
            <v>024917</v>
          </cell>
          <cell r="C11686" t="str">
            <v>施佳俊</v>
          </cell>
          <cell r="D11686" t="str">
            <v>330599999</v>
          </cell>
          <cell r="E11686" t="str">
            <v>温州分行</v>
          </cell>
        </row>
        <row r="11687">
          <cell r="B11687" t="str">
            <v>025006</v>
          </cell>
          <cell r="C11687" t="str">
            <v>陈素</v>
          </cell>
          <cell r="D11687" t="str">
            <v>330599999</v>
          </cell>
          <cell r="E11687" t="str">
            <v>温州分行</v>
          </cell>
        </row>
        <row r="11688">
          <cell r="B11688" t="str">
            <v>029959</v>
          </cell>
          <cell r="C11688" t="str">
            <v>陈峰</v>
          </cell>
          <cell r="D11688" t="str">
            <v>330599999</v>
          </cell>
          <cell r="E11688" t="str">
            <v>温州分行</v>
          </cell>
        </row>
        <row r="11689">
          <cell r="B11689" t="str">
            <v>013332</v>
          </cell>
          <cell r="C11689" t="str">
            <v>叶孙津</v>
          </cell>
          <cell r="D11689" t="str">
            <v>330599999</v>
          </cell>
          <cell r="E11689" t="str">
            <v>温州分行</v>
          </cell>
        </row>
        <row r="11690">
          <cell r="B11690" t="str">
            <v>013337</v>
          </cell>
          <cell r="C11690" t="str">
            <v>袁鹏程</v>
          </cell>
          <cell r="D11690" t="str">
            <v>330599999</v>
          </cell>
          <cell r="E11690" t="str">
            <v>温州分行</v>
          </cell>
        </row>
        <row r="11691">
          <cell r="B11691" t="str">
            <v>013391</v>
          </cell>
          <cell r="C11691" t="str">
            <v>傅建敏</v>
          </cell>
          <cell r="D11691" t="str">
            <v>330599999</v>
          </cell>
          <cell r="E11691" t="str">
            <v>温州分行</v>
          </cell>
        </row>
        <row r="11692">
          <cell r="B11692" t="str">
            <v>017687</v>
          </cell>
          <cell r="C11692" t="str">
            <v>李超腾</v>
          </cell>
          <cell r="D11692" t="str">
            <v>330599999</v>
          </cell>
          <cell r="E11692" t="str">
            <v>温州分行</v>
          </cell>
        </row>
        <row r="11693">
          <cell r="B11693" t="str">
            <v>017744</v>
          </cell>
          <cell r="C11693" t="str">
            <v>邵陈明</v>
          </cell>
          <cell r="D11693" t="str">
            <v>330599999</v>
          </cell>
          <cell r="E11693" t="str">
            <v>温州分行</v>
          </cell>
        </row>
        <row r="11694">
          <cell r="B11694" t="str">
            <v>017759</v>
          </cell>
          <cell r="C11694" t="str">
            <v>张琦</v>
          </cell>
          <cell r="D11694" t="str">
            <v>330599999</v>
          </cell>
          <cell r="E11694" t="str">
            <v>温州分行</v>
          </cell>
        </row>
        <row r="11695">
          <cell r="B11695" t="str">
            <v>029978</v>
          </cell>
          <cell r="C11695" t="str">
            <v>郑军</v>
          </cell>
          <cell r="D11695" t="str">
            <v>330599999</v>
          </cell>
          <cell r="E11695" t="str">
            <v>温州分行</v>
          </cell>
        </row>
        <row r="11696">
          <cell r="B11696" t="str">
            <v>013381</v>
          </cell>
          <cell r="C11696" t="str">
            <v>叶诏妙</v>
          </cell>
          <cell r="D11696" t="str">
            <v>330599999</v>
          </cell>
          <cell r="E11696" t="str">
            <v>温州分行</v>
          </cell>
        </row>
        <row r="11697">
          <cell r="B11697" t="str">
            <v>024944</v>
          </cell>
          <cell r="C11697" t="str">
            <v>阮露露</v>
          </cell>
          <cell r="D11697" t="str">
            <v>330599999</v>
          </cell>
          <cell r="E11697" t="str">
            <v>温州分行</v>
          </cell>
        </row>
        <row r="11698">
          <cell r="B11698" t="str">
            <v>025067</v>
          </cell>
          <cell r="C11698" t="str">
            <v>胡珍梦</v>
          </cell>
          <cell r="D11698" t="str">
            <v>330599999</v>
          </cell>
          <cell r="E11698" t="str">
            <v>温州分行</v>
          </cell>
        </row>
        <row r="11699">
          <cell r="B11699" t="str">
            <v>025072</v>
          </cell>
          <cell r="C11699" t="str">
            <v>章慧慧</v>
          </cell>
          <cell r="D11699" t="str">
            <v>330599999</v>
          </cell>
          <cell r="E11699" t="str">
            <v>温州分行</v>
          </cell>
        </row>
        <row r="11700">
          <cell r="B11700" t="str">
            <v>029920</v>
          </cell>
          <cell r="C11700" t="str">
            <v>郑雅穗</v>
          </cell>
          <cell r="D11700" t="str">
            <v>330599999</v>
          </cell>
          <cell r="E11700" t="str">
            <v>温州分行</v>
          </cell>
        </row>
        <row r="11701">
          <cell r="B11701" t="str">
            <v>013340</v>
          </cell>
          <cell r="C11701" t="str">
            <v>李晓秋</v>
          </cell>
          <cell r="D11701" t="str">
            <v>330599999</v>
          </cell>
          <cell r="E11701" t="str">
            <v>温州分行</v>
          </cell>
        </row>
        <row r="11702">
          <cell r="B11702" t="str">
            <v>013399</v>
          </cell>
          <cell r="C11702" t="str">
            <v>周蓓津</v>
          </cell>
          <cell r="D11702" t="str">
            <v>330599999</v>
          </cell>
          <cell r="E11702" t="str">
            <v>温州分行</v>
          </cell>
        </row>
        <row r="11703">
          <cell r="B11703" t="str">
            <v>006865</v>
          </cell>
          <cell r="C11703" t="str">
            <v>林文斌</v>
          </cell>
          <cell r="D11703" t="str">
            <v>330599999</v>
          </cell>
          <cell r="E11703" t="str">
            <v>温州分行</v>
          </cell>
        </row>
        <row r="11704">
          <cell r="B11704" t="str">
            <v>017628</v>
          </cell>
          <cell r="C11704" t="str">
            <v>潘奇隆</v>
          </cell>
          <cell r="D11704" t="str">
            <v>330599999</v>
          </cell>
          <cell r="E11704" t="str">
            <v>温州分行</v>
          </cell>
        </row>
        <row r="11705">
          <cell r="B11705" t="str">
            <v>025009</v>
          </cell>
          <cell r="C11705" t="str">
            <v>周仕榜</v>
          </cell>
          <cell r="D11705" t="str">
            <v>330599999</v>
          </cell>
          <cell r="E11705" t="str">
            <v>温州分行</v>
          </cell>
        </row>
        <row r="11706">
          <cell r="B11706" t="str">
            <v>025048</v>
          </cell>
          <cell r="C11706" t="str">
            <v>麻相敏</v>
          </cell>
          <cell r="D11706" t="str">
            <v>330599999</v>
          </cell>
          <cell r="E11706" t="str">
            <v>温州分行</v>
          </cell>
        </row>
        <row r="11707">
          <cell r="B11707" t="str">
            <v>029945</v>
          </cell>
          <cell r="C11707" t="str">
            <v>金昭敏</v>
          </cell>
          <cell r="D11707" t="str">
            <v>330599999</v>
          </cell>
          <cell r="E11707" t="str">
            <v>温州分行</v>
          </cell>
        </row>
        <row r="11708">
          <cell r="B11708" t="str">
            <v>030030</v>
          </cell>
          <cell r="C11708" t="str">
            <v>周胡沣</v>
          </cell>
          <cell r="D11708" t="str">
            <v>330599999</v>
          </cell>
          <cell r="E11708" t="str">
            <v>温州分行</v>
          </cell>
        </row>
        <row r="11709">
          <cell r="B11709" t="str">
            <v>017716</v>
          </cell>
          <cell r="C11709" t="str">
            <v>黄家瑞</v>
          </cell>
          <cell r="D11709" t="str">
            <v>330599999</v>
          </cell>
          <cell r="E11709" t="str">
            <v>温州分行</v>
          </cell>
        </row>
        <row r="11710">
          <cell r="B11710" t="str">
            <v>024971</v>
          </cell>
          <cell r="C11710" t="str">
            <v>曹伊密</v>
          </cell>
          <cell r="D11710" t="str">
            <v>330599999</v>
          </cell>
          <cell r="E11710" t="str">
            <v>温州分行</v>
          </cell>
        </row>
        <row r="11711">
          <cell r="B11711" t="str">
            <v>029917</v>
          </cell>
          <cell r="C11711" t="str">
            <v>周雅</v>
          </cell>
          <cell r="D11711" t="str">
            <v>330599999</v>
          </cell>
          <cell r="E11711" t="str">
            <v>温州分行</v>
          </cell>
        </row>
        <row r="11712">
          <cell r="B11712" t="str">
            <v>029949</v>
          </cell>
          <cell r="C11712" t="str">
            <v>叶瑶瑶</v>
          </cell>
          <cell r="D11712" t="str">
            <v>330599999</v>
          </cell>
          <cell r="E11712" t="str">
            <v>温州分行</v>
          </cell>
        </row>
        <row r="11713">
          <cell r="B11713" t="str">
            <v>013294</v>
          </cell>
          <cell r="C11713" t="str">
            <v>陈思洋</v>
          </cell>
          <cell r="D11713" t="str">
            <v>330599999</v>
          </cell>
          <cell r="E11713" t="str">
            <v>温州分行</v>
          </cell>
        </row>
        <row r="11714">
          <cell r="B11714" t="str">
            <v>017789</v>
          </cell>
          <cell r="C11714" t="str">
            <v>蔡雪纯</v>
          </cell>
          <cell r="D11714" t="str">
            <v>330599999</v>
          </cell>
          <cell r="E11714" t="str">
            <v>温州分行</v>
          </cell>
        </row>
        <row r="11715">
          <cell r="B11715" t="str">
            <v>007681</v>
          </cell>
          <cell r="C11715" t="str">
            <v>陈星</v>
          </cell>
          <cell r="D11715" t="str">
            <v>330599999</v>
          </cell>
          <cell r="E11715" t="str">
            <v>温州分行</v>
          </cell>
        </row>
        <row r="11716">
          <cell r="B11716" t="str">
            <v>017708</v>
          </cell>
          <cell r="C11716" t="str">
            <v>王蒙蒙</v>
          </cell>
          <cell r="D11716" t="str">
            <v>330599999</v>
          </cell>
          <cell r="E11716" t="str">
            <v>温州分行</v>
          </cell>
        </row>
        <row r="11717">
          <cell r="B11717" t="str">
            <v>017736</v>
          </cell>
          <cell r="C11717" t="str">
            <v>胡楠翔</v>
          </cell>
          <cell r="D11717" t="str">
            <v>330599999</v>
          </cell>
          <cell r="E11717" t="str">
            <v>温州分行</v>
          </cell>
        </row>
        <row r="11718">
          <cell r="B11718" t="str">
            <v>017776</v>
          </cell>
          <cell r="C11718" t="str">
            <v>邵立铭</v>
          </cell>
          <cell r="D11718" t="str">
            <v>330599999</v>
          </cell>
          <cell r="E11718" t="str">
            <v>温州分行</v>
          </cell>
        </row>
        <row r="11719">
          <cell r="B11719" t="str">
            <v>025004</v>
          </cell>
          <cell r="C11719" t="str">
            <v>胡乐铭</v>
          </cell>
          <cell r="D11719" t="str">
            <v>330599999</v>
          </cell>
          <cell r="E11719" t="str">
            <v>温州分行</v>
          </cell>
        </row>
        <row r="11720">
          <cell r="B11720" t="str">
            <v>025080</v>
          </cell>
          <cell r="C11720" t="str">
            <v>金展慧</v>
          </cell>
          <cell r="D11720" t="str">
            <v>330599999</v>
          </cell>
          <cell r="E11720" t="str">
            <v>温州分行</v>
          </cell>
        </row>
        <row r="11721">
          <cell r="B11721" t="str">
            <v>013352</v>
          </cell>
          <cell r="C11721" t="str">
            <v>王铁强</v>
          </cell>
          <cell r="D11721" t="str">
            <v>330599999</v>
          </cell>
          <cell r="E11721" t="str">
            <v>温州分行</v>
          </cell>
        </row>
        <row r="11722">
          <cell r="B11722" t="str">
            <v>017699</v>
          </cell>
          <cell r="C11722" t="str">
            <v>徐时俊</v>
          </cell>
          <cell r="D11722" t="str">
            <v>330599999</v>
          </cell>
          <cell r="E11722" t="str">
            <v>温州分行</v>
          </cell>
        </row>
        <row r="11723">
          <cell r="B11723" t="str">
            <v>017742</v>
          </cell>
          <cell r="C11723" t="str">
            <v>杜安曼</v>
          </cell>
          <cell r="D11723" t="str">
            <v>330599999</v>
          </cell>
          <cell r="E11723" t="str">
            <v>温州分行</v>
          </cell>
        </row>
        <row r="11724">
          <cell r="B11724" t="str">
            <v>017777</v>
          </cell>
          <cell r="C11724" t="str">
            <v>胡智杰</v>
          </cell>
          <cell r="D11724" t="str">
            <v>330599999</v>
          </cell>
          <cell r="E11724" t="str">
            <v>温州分行</v>
          </cell>
        </row>
        <row r="11725">
          <cell r="B11725" t="str">
            <v>029962</v>
          </cell>
          <cell r="C11725" t="str">
            <v>戴斌愉</v>
          </cell>
          <cell r="D11725" t="str">
            <v>330599999</v>
          </cell>
          <cell r="E11725" t="str">
            <v>温州分行</v>
          </cell>
        </row>
        <row r="11726">
          <cell r="B11726" t="str">
            <v>029976</v>
          </cell>
          <cell r="C11726" t="str">
            <v>李嘉豪</v>
          </cell>
          <cell r="D11726" t="str">
            <v>330599999</v>
          </cell>
          <cell r="E11726" t="str">
            <v>温州分行</v>
          </cell>
        </row>
        <row r="11727">
          <cell r="B11727" t="str">
            <v>029979</v>
          </cell>
          <cell r="C11727" t="str">
            <v>叶根</v>
          </cell>
          <cell r="D11727" t="str">
            <v>330599999</v>
          </cell>
          <cell r="E11727" t="str">
            <v>温州分行</v>
          </cell>
        </row>
        <row r="11728">
          <cell r="B11728" t="str">
            <v>017604</v>
          </cell>
          <cell r="C11728" t="str">
            <v>胡阳阳</v>
          </cell>
          <cell r="D11728" t="str">
            <v>330599999</v>
          </cell>
          <cell r="E11728" t="str">
            <v>温州分行</v>
          </cell>
        </row>
        <row r="11729">
          <cell r="B11729" t="str">
            <v>017778</v>
          </cell>
          <cell r="C11729" t="str">
            <v>厉聪聪</v>
          </cell>
          <cell r="D11729" t="str">
            <v>330599999</v>
          </cell>
          <cell r="E11729" t="str">
            <v>温州分行</v>
          </cell>
        </row>
        <row r="11730">
          <cell r="B11730" t="str">
            <v>024913</v>
          </cell>
          <cell r="C11730" t="str">
            <v>胡依慧</v>
          </cell>
          <cell r="D11730" t="str">
            <v>330599999</v>
          </cell>
          <cell r="E11730" t="str">
            <v>温州分行</v>
          </cell>
        </row>
        <row r="11731">
          <cell r="B11731" t="str">
            <v>025090</v>
          </cell>
          <cell r="C11731" t="str">
            <v>章琼瑛</v>
          </cell>
          <cell r="D11731" t="str">
            <v>330599999</v>
          </cell>
          <cell r="E11731" t="str">
            <v>温州分行</v>
          </cell>
        </row>
        <row r="11732">
          <cell r="B11732" t="str">
            <v>029930</v>
          </cell>
          <cell r="C11732" t="str">
            <v>虞文菲</v>
          </cell>
          <cell r="D11732" t="str">
            <v>330599999</v>
          </cell>
          <cell r="E11732" t="str">
            <v>温州分行</v>
          </cell>
        </row>
        <row r="11733">
          <cell r="B11733" t="str">
            <v>029998</v>
          </cell>
          <cell r="C11733" t="str">
            <v>叶琳</v>
          </cell>
          <cell r="D11733" t="str">
            <v>330599999</v>
          </cell>
          <cell r="E11733" t="str">
            <v>温州分行</v>
          </cell>
        </row>
        <row r="11734">
          <cell r="B11734" t="str">
            <v>029938</v>
          </cell>
          <cell r="C11734" t="str">
            <v>刘茜茜</v>
          </cell>
          <cell r="D11734" t="str">
            <v>330599999</v>
          </cell>
          <cell r="E11734" t="str">
            <v>温州分行</v>
          </cell>
        </row>
        <row r="11735">
          <cell r="B11735" t="str">
            <v>017678</v>
          </cell>
          <cell r="C11735" t="str">
            <v>林梨李</v>
          </cell>
          <cell r="D11735" t="str">
            <v>330599999</v>
          </cell>
          <cell r="E11735" t="str">
            <v>温州分行</v>
          </cell>
        </row>
        <row r="11736">
          <cell r="B11736" t="str">
            <v>024933</v>
          </cell>
          <cell r="C11736" t="str">
            <v>李晶晶</v>
          </cell>
          <cell r="D11736" t="str">
            <v>330599999</v>
          </cell>
          <cell r="E11736" t="str">
            <v>温州分行</v>
          </cell>
        </row>
        <row r="11737">
          <cell r="B11737" t="str">
            <v>012074</v>
          </cell>
          <cell r="C11737" t="str">
            <v>徐震宇</v>
          </cell>
          <cell r="D11737" t="str">
            <v>330599999</v>
          </cell>
          <cell r="E11737" t="str">
            <v>温州分行</v>
          </cell>
        </row>
        <row r="11738">
          <cell r="B11738" t="str">
            <v>013273</v>
          </cell>
          <cell r="C11738" t="str">
            <v>周庐燕</v>
          </cell>
          <cell r="D11738" t="str">
            <v>330599999</v>
          </cell>
          <cell r="E11738" t="str">
            <v>温州分行</v>
          </cell>
        </row>
        <row r="11739">
          <cell r="B11739" t="str">
            <v>024937</v>
          </cell>
          <cell r="C11739" t="str">
            <v>林杰</v>
          </cell>
          <cell r="D11739" t="str">
            <v>330599999</v>
          </cell>
          <cell r="E11739" t="str">
            <v>温州分行</v>
          </cell>
        </row>
        <row r="11740">
          <cell r="B11740" t="str">
            <v>029934</v>
          </cell>
          <cell r="C11740" t="str">
            <v>池天翔</v>
          </cell>
          <cell r="D11740" t="str">
            <v>330599999</v>
          </cell>
          <cell r="E11740" t="str">
            <v>温州分行</v>
          </cell>
        </row>
        <row r="11741">
          <cell r="B11741" t="str">
            <v>029980</v>
          </cell>
          <cell r="C11741" t="str">
            <v>雷潇潇</v>
          </cell>
          <cell r="D11741" t="str">
            <v>330599999</v>
          </cell>
          <cell r="E11741" t="str">
            <v>温州分行</v>
          </cell>
        </row>
        <row r="11742">
          <cell r="B11742" t="str">
            <v>030031</v>
          </cell>
          <cell r="C11742" t="str">
            <v>陈路路</v>
          </cell>
          <cell r="D11742" t="str">
            <v>330599999</v>
          </cell>
          <cell r="E11742" t="str">
            <v>温州分行</v>
          </cell>
        </row>
        <row r="11743">
          <cell r="B11743" t="str">
            <v>013368</v>
          </cell>
          <cell r="C11743" t="str">
            <v>施晨晨</v>
          </cell>
          <cell r="D11743" t="str">
            <v>330599999</v>
          </cell>
          <cell r="E11743" t="str">
            <v>温州分行</v>
          </cell>
        </row>
        <row r="11744">
          <cell r="B11744" t="str">
            <v>012653</v>
          </cell>
          <cell r="C11744" t="str">
            <v>何凯</v>
          </cell>
          <cell r="D11744" t="str">
            <v>330599999</v>
          </cell>
          <cell r="E11744" t="str">
            <v>温州分行</v>
          </cell>
        </row>
        <row r="11745">
          <cell r="B11745" t="str">
            <v>017632</v>
          </cell>
          <cell r="C11745" t="str">
            <v>杨依依</v>
          </cell>
          <cell r="D11745" t="str">
            <v>330599999</v>
          </cell>
          <cell r="E11745" t="str">
            <v>温州分行</v>
          </cell>
        </row>
        <row r="11746">
          <cell r="B11746" t="str">
            <v>029942</v>
          </cell>
          <cell r="C11746" t="str">
            <v>蔡其伟</v>
          </cell>
          <cell r="D11746" t="str">
            <v>330599999</v>
          </cell>
          <cell r="E11746" t="str">
            <v>温州分行</v>
          </cell>
        </row>
        <row r="11747">
          <cell r="B11747" t="str">
            <v>030005</v>
          </cell>
          <cell r="C11747" t="str">
            <v>金蒙蒙</v>
          </cell>
          <cell r="D11747" t="str">
            <v>330599999</v>
          </cell>
          <cell r="E11747" t="str">
            <v>温州分行</v>
          </cell>
        </row>
        <row r="11748">
          <cell r="B11748" t="str">
            <v>030007</v>
          </cell>
          <cell r="C11748" t="str">
            <v>周婷</v>
          </cell>
          <cell r="D11748" t="str">
            <v>330599999</v>
          </cell>
          <cell r="E11748" t="str">
            <v>温州分行</v>
          </cell>
        </row>
        <row r="11749">
          <cell r="B11749" t="str">
            <v>030079</v>
          </cell>
          <cell r="C11749" t="str">
            <v>陈允渡</v>
          </cell>
          <cell r="D11749" t="str">
            <v>330599999</v>
          </cell>
          <cell r="E11749" t="str">
            <v>温州分行</v>
          </cell>
        </row>
        <row r="11750">
          <cell r="B11750" t="str">
            <v>017634</v>
          </cell>
          <cell r="C11750" t="str">
            <v>黄章伟</v>
          </cell>
          <cell r="D11750" t="str">
            <v>330599999</v>
          </cell>
          <cell r="E11750" t="str">
            <v>温州分行</v>
          </cell>
        </row>
        <row r="11751">
          <cell r="B11751" t="str">
            <v>017770</v>
          </cell>
          <cell r="C11751" t="str">
            <v>潘显绅</v>
          </cell>
          <cell r="D11751" t="str">
            <v>330599999</v>
          </cell>
          <cell r="E11751" t="str">
            <v>温州分行</v>
          </cell>
        </row>
        <row r="11752">
          <cell r="B11752" t="str">
            <v>025065</v>
          </cell>
          <cell r="C11752" t="str">
            <v>林文怡</v>
          </cell>
          <cell r="D11752" t="str">
            <v>330599999</v>
          </cell>
          <cell r="E11752" t="str">
            <v>温州分行</v>
          </cell>
        </row>
        <row r="11753">
          <cell r="B11753" t="str">
            <v>030065</v>
          </cell>
          <cell r="C11753" t="str">
            <v>冯思茹</v>
          </cell>
          <cell r="D11753" t="str">
            <v>330599999</v>
          </cell>
          <cell r="E11753" t="str">
            <v>温州分行</v>
          </cell>
        </row>
        <row r="11754">
          <cell r="B11754" t="str">
            <v>030066</v>
          </cell>
          <cell r="C11754" t="str">
            <v>张紫欣</v>
          </cell>
          <cell r="D11754" t="str">
            <v>330599999</v>
          </cell>
          <cell r="E11754" t="str">
            <v>温州分行</v>
          </cell>
        </row>
        <row r="11755">
          <cell r="B11755" t="str">
            <v>013268</v>
          </cell>
          <cell r="C11755" t="str">
            <v>朱克都</v>
          </cell>
          <cell r="D11755" t="str">
            <v>330599999</v>
          </cell>
          <cell r="E11755" t="str">
            <v>温州分行</v>
          </cell>
        </row>
        <row r="11756">
          <cell r="B11756" t="str">
            <v>017686</v>
          </cell>
          <cell r="C11756" t="str">
            <v>雷南</v>
          </cell>
          <cell r="D11756" t="str">
            <v>330599999</v>
          </cell>
          <cell r="E11756" t="str">
            <v>温州分行</v>
          </cell>
        </row>
        <row r="11757">
          <cell r="B11757" t="str">
            <v>024968</v>
          </cell>
          <cell r="C11757" t="str">
            <v>富文月</v>
          </cell>
          <cell r="D11757" t="str">
            <v>330599999</v>
          </cell>
          <cell r="E11757" t="str">
            <v>温州分行</v>
          </cell>
        </row>
        <row r="11758">
          <cell r="B11758" t="str">
            <v>029989</v>
          </cell>
          <cell r="C11758" t="str">
            <v>陶伟</v>
          </cell>
          <cell r="D11758" t="str">
            <v>330599999</v>
          </cell>
          <cell r="E11758" t="str">
            <v>温州分行</v>
          </cell>
        </row>
        <row r="11759">
          <cell r="B11759" t="str">
            <v>024948</v>
          </cell>
          <cell r="C11759" t="str">
            <v>蒋文标</v>
          </cell>
          <cell r="D11759" t="str">
            <v>330599999</v>
          </cell>
          <cell r="E11759" t="str">
            <v>温州分行</v>
          </cell>
        </row>
        <row r="11760">
          <cell r="B11760" t="str">
            <v>024987</v>
          </cell>
          <cell r="C11760" t="str">
            <v>李建美</v>
          </cell>
          <cell r="D11760" t="str">
            <v>330599999</v>
          </cell>
          <cell r="E11760" t="str">
            <v>温州分行</v>
          </cell>
        </row>
        <row r="11761">
          <cell r="B11761" t="str">
            <v>029941</v>
          </cell>
          <cell r="C11761" t="str">
            <v>陈真英</v>
          </cell>
          <cell r="D11761" t="str">
            <v>330599999</v>
          </cell>
          <cell r="E11761" t="str">
            <v>温州分行</v>
          </cell>
        </row>
        <row r="11762">
          <cell r="B11762" t="str">
            <v>030024</v>
          </cell>
          <cell r="C11762" t="str">
            <v>刘金豪</v>
          </cell>
          <cell r="D11762" t="str">
            <v>330599999</v>
          </cell>
          <cell r="E11762" t="str">
            <v>温州分行</v>
          </cell>
        </row>
        <row r="11763">
          <cell r="B11763" t="str">
            <v>030083</v>
          </cell>
          <cell r="C11763" t="str">
            <v>王华</v>
          </cell>
          <cell r="D11763" t="str">
            <v>330599999</v>
          </cell>
          <cell r="E11763" t="str">
            <v>温州分行</v>
          </cell>
        </row>
        <row r="11764">
          <cell r="B11764" t="str">
            <v>024952</v>
          </cell>
          <cell r="C11764" t="str">
            <v>叶建芳</v>
          </cell>
          <cell r="D11764" t="str">
            <v>330599999</v>
          </cell>
          <cell r="E11764" t="str">
            <v>温州分行</v>
          </cell>
        </row>
        <row r="11765">
          <cell r="B11765" t="str">
            <v>024988</v>
          </cell>
          <cell r="C11765" t="str">
            <v>胡乾径</v>
          </cell>
          <cell r="D11765" t="str">
            <v>330599999</v>
          </cell>
          <cell r="E11765" t="str">
            <v>温州分行</v>
          </cell>
        </row>
        <row r="11766">
          <cell r="B11766" t="str">
            <v>029966</v>
          </cell>
          <cell r="C11766" t="str">
            <v>张伟森</v>
          </cell>
          <cell r="D11766" t="str">
            <v>330599999</v>
          </cell>
          <cell r="E11766" t="str">
            <v>温州分行</v>
          </cell>
        </row>
        <row r="11767">
          <cell r="B11767" t="str">
            <v>030029</v>
          </cell>
          <cell r="C11767" t="str">
            <v>胡卫洁</v>
          </cell>
          <cell r="D11767" t="str">
            <v>330599999</v>
          </cell>
          <cell r="E11767" t="str">
            <v>温州分行</v>
          </cell>
        </row>
        <row r="11768">
          <cell r="B11768" t="str">
            <v>030054</v>
          </cell>
          <cell r="C11768" t="str">
            <v>留慕珍</v>
          </cell>
          <cell r="D11768" t="str">
            <v>330599999</v>
          </cell>
          <cell r="E11768" t="str">
            <v>温州分行</v>
          </cell>
        </row>
        <row r="11769">
          <cell r="B11769" t="str">
            <v>017783</v>
          </cell>
          <cell r="C11769" t="str">
            <v>兰婷婷</v>
          </cell>
          <cell r="D11769" t="str">
            <v>330599999</v>
          </cell>
          <cell r="E11769" t="str">
            <v>温州分行</v>
          </cell>
        </row>
        <row r="11770">
          <cell r="B11770" t="str">
            <v>020103</v>
          </cell>
          <cell r="C11770" t="str">
            <v>翁雪妹</v>
          </cell>
          <cell r="D11770" t="str">
            <v>330599999</v>
          </cell>
          <cell r="E11770" t="str">
            <v>温州分行</v>
          </cell>
        </row>
        <row r="11771">
          <cell r="B11771" t="str">
            <v>025027</v>
          </cell>
          <cell r="C11771" t="str">
            <v>吴淑慧</v>
          </cell>
          <cell r="D11771" t="str">
            <v>330599999</v>
          </cell>
          <cell r="E11771" t="str">
            <v>温州分行</v>
          </cell>
        </row>
        <row r="11772">
          <cell r="B11772" t="str">
            <v>025073</v>
          </cell>
          <cell r="C11772" t="str">
            <v>赵泽鹏</v>
          </cell>
          <cell r="D11772" t="str">
            <v>330599999</v>
          </cell>
          <cell r="E11772" t="str">
            <v>温州分行</v>
          </cell>
        </row>
        <row r="11773">
          <cell r="B11773" t="str">
            <v>025088</v>
          </cell>
          <cell r="C11773" t="str">
            <v>赵燕萍</v>
          </cell>
          <cell r="D11773" t="str">
            <v>330599999</v>
          </cell>
          <cell r="E11773" t="str">
            <v>温州分行</v>
          </cell>
        </row>
        <row r="11774">
          <cell r="B11774" t="str">
            <v>002411</v>
          </cell>
          <cell r="C11774" t="str">
            <v>章才</v>
          </cell>
          <cell r="D11774" t="str">
            <v>330599999</v>
          </cell>
          <cell r="E11774" t="str">
            <v>温州分行</v>
          </cell>
        </row>
        <row r="11775">
          <cell r="B11775" t="str">
            <v>013310</v>
          </cell>
          <cell r="C11775" t="str">
            <v>江乐意</v>
          </cell>
          <cell r="D11775" t="str">
            <v>330599999</v>
          </cell>
          <cell r="E11775" t="str">
            <v>温州分行</v>
          </cell>
        </row>
        <row r="11776">
          <cell r="B11776" t="str">
            <v>006492</v>
          </cell>
          <cell r="C11776" t="str">
            <v>俞侃</v>
          </cell>
          <cell r="D11776" t="str">
            <v>330599999</v>
          </cell>
          <cell r="E11776" t="str">
            <v>温州分行</v>
          </cell>
        </row>
        <row r="11777">
          <cell r="B11777" t="str">
            <v>024979</v>
          </cell>
          <cell r="C11777" t="str">
            <v>金俊权</v>
          </cell>
          <cell r="D11777" t="str">
            <v>330599999</v>
          </cell>
          <cell r="E11777" t="str">
            <v>温州分行</v>
          </cell>
        </row>
        <row r="11778">
          <cell r="B11778" t="str">
            <v>024997</v>
          </cell>
          <cell r="C11778" t="str">
            <v>蔡伊文</v>
          </cell>
          <cell r="D11778" t="str">
            <v>330599999</v>
          </cell>
          <cell r="E11778" t="str">
            <v>温州分行</v>
          </cell>
        </row>
        <row r="11779">
          <cell r="B11779" t="str">
            <v>025017</v>
          </cell>
          <cell r="C11779" t="str">
            <v>彭希锐</v>
          </cell>
          <cell r="D11779" t="str">
            <v>330599999</v>
          </cell>
          <cell r="E11779" t="str">
            <v>温州分行</v>
          </cell>
        </row>
        <row r="11780">
          <cell r="B11780" t="str">
            <v>025037</v>
          </cell>
          <cell r="C11780" t="str">
            <v>林彤彤</v>
          </cell>
          <cell r="D11780" t="str">
            <v>330599999</v>
          </cell>
          <cell r="E11780" t="str">
            <v>温州分行</v>
          </cell>
        </row>
        <row r="11781">
          <cell r="B11781" t="str">
            <v>025053</v>
          </cell>
          <cell r="C11781" t="str">
            <v>王思思</v>
          </cell>
          <cell r="D11781" t="str">
            <v>330599999</v>
          </cell>
          <cell r="E11781" t="str">
            <v>温州分行</v>
          </cell>
        </row>
        <row r="11782">
          <cell r="B11782" t="str">
            <v>028967</v>
          </cell>
          <cell r="C11782" t="str">
            <v>陈志寰</v>
          </cell>
          <cell r="D11782" t="str">
            <v>330599999</v>
          </cell>
          <cell r="E11782" t="str">
            <v>温州分行</v>
          </cell>
        </row>
        <row r="11783">
          <cell r="B11783" t="str">
            <v>014972</v>
          </cell>
          <cell r="C11783" t="str">
            <v>林明德</v>
          </cell>
          <cell r="D11783" t="str">
            <v>330599999</v>
          </cell>
          <cell r="E11783" t="str">
            <v>温州分行</v>
          </cell>
        </row>
        <row r="11784">
          <cell r="B11784" t="str">
            <v>017761</v>
          </cell>
          <cell r="C11784" t="str">
            <v>李卓伦</v>
          </cell>
          <cell r="D11784" t="str">
            <v>330599999</v>
          </cell>
          <cell r="E11784" t="str">
            <v>温州分行</v>
          </cell>
        </row>
        <row r="11785">
          <cell r="B11785" t="str">
            <v>024910</v>
          </cell>
          <cell r="C11785" t="str">
            <v>林景和</v>
          </cell>
          <cell r="D11785" t="str">
            <v>330599999</v>
          </cell>
          <cell r="E11785" t="str">
            <v>温州分行</v>
          </cell>
        </row>
        <row r="11786">
          <cell r="B11786" t="str">
            <v>025024</v>
          </cell>
          <cell r="C11786" t="str">
            <v>冯泽楠</v>
          </cell>
          <cell r="D11786" t="str">
            <v>330599999</v>
          </cell>
          <cell r="E11786" t="str">
            <v>温州分行</v>
          </cell>
        </row>
        <row r="11787">
          <cell r="B11787" t="str">
            <v>025038</v>
          </cell>
          <cell r="C11787" t="str">
            <v>金心叶</v>
          </cell>
          <cell r="D11787" t="str">
            <v>330599999</v>
          </cell>
          <cell r="E11787" t="str">
            <v>温州分行</v>
          </cell>
        </row>
        <row r="11788">
          <cell r="B11788" t="str">
            <v>025052</v>
          </cell>
          <cell r="C11788" t="str">
            <v>余森琪</v>
          </cell>
          <cell r="D11788" t="str">
            <v>330599999</v>
          </cell>
          <cell r="E11788" t="str">
            <v>温州分行</v>
          </cell>
        </row>
        <row r="11789">
          <cell r="B11789" t="str">
            <v>025003</v>
          </cell>
          <cell r="C11789" t="str">
            <v>董泽荣</v>
          </cell>
          <cell r="D11789" t="str">
            <v>330599999</v>
          </cell>
          <cell r="E11789" t="str">
            <v>温州分行</v>
          </cell>
        </row>
        <row r="11790">
          <cell r="B11790" t="str">
            <v>017727</v>
          </cell>
          <cell r="C11790" t="str">
            <v>梁银雷</v>
          </cell>
          <cell r="D11790" t="str">
            <v>330599999</v>
          </cell>
          <cell r="E11790" t="str">
            <v>温州分行</v>
          </cell>
        </row>
        <row r="11791">
          <cell r="B11791" t="str">
            <v>020121</v>
          </cell>
          <cell r="C11791" t="str">
            <v>陈一瑞</v>
          </cell>
          <cell r="D11791" t="str">
            <v>330599999</v>
          </cell>
          <cell r="E11791" t="str">
            <v>温州分行</v>
          </cell>
        </row>
        <row r="11792">
          <cell r="B11792" t="str">
            <v>024921</v>
          </cell>
          <cell r="C11792" t="str">
            <v>蔡超伟</v>
          </cell>
          <cell r="D11792" t="str">
            <v>330599999</v>
          </cell>
          <cell r="E11792" t="str">
            <v>温州分行</v>
          </cell>
        </row>
        <row r="11793">
          <cell r="B11793" t="str">
            <v>025039</v>
          </cell>
          <cell r="C11793" t="str">
            <v>谢冰豪</v>
          </cell>
          <cell r="D11793" t="str">
            <v>330599999</v>
          </cell>
          <cell r="E11793" t="str">
            <v>温州分行</v>
          </cell>
        </row>
        <row r="11794">
          <cell r="B11794" t="str">
            <v>029935</v>
          </cell>
          <cell r="C11794" t="str">
            <v>丁伟坤</v>
          </cell>
          <cell r="D11794" t="str">
            <v>330599999</v>
          </cell>
          <cell r="E11794" t="str">
            <v>温州分行</v>
          </cell>
        </row>
        <row r="11795">
          <cell r="B11795" t="str">
            <v>017725</v>
          </cell>
          <cell r="C11795" t="str">
            <v>陈祥</v>
          </cell>
          <cell r="D11795" t="str">
            <v>330599999</v>
          </cell>
          <cell r="E11795" t="str">
            <v>温州分行</v>
          </cell>
        </row>
        <row r="11796">
          <cell r="B11796" t="str">
            <v>017795</v>
          </cell>
          <cell r="C11796" t="str">
            <v>陈琳</v>
          </cell>
          <cell r="D11796" t="str">
            <v>330599999</v>
          </cell>
          <cell r="E11796" t="str">
            <v>温州分行</v>
          </cell>
        </row>
        <row r="11797">
          <cell r="B11797" t="str">
            <v>019834</v>
          </cell>
          <cell r="C11797" t="str">
            <v>王晓敏</v>
          </cell>
          <cell r="D11797" t="str">
            <v>330599999</v>
          </cell>
          <cell r="E11797" t="str">
            <v>温州分行</v>
          </cell>
        </row>
        <row r="11798">
          <cell r="B11798" t="str">
            <v>029925</v>
          </cell>
          <cell r="C11798" t="str">
            <v>姚蒙然</v>
          </cell>
          <cell r="D11798" t="str">
            <v>330599999</v>
          </cell>
          <cell r="E11798" t="str">
            <v>温州分行</v>
          </cell>
        </row>
        <row r="11799">
          <cell r="B11799" t="str">
            <v>029972</v>
          </cell>
          <cell r="C11799" t="str">
            <v>王雨婷</v>
          </cell>
          <cell r="D11799" t="str">
            <v>330599999</v>
          </cell>
          <cell r="E11799" t="str">
            <v>温州分行</v>
          </cell>
        </row>
        <row r="11800">
          <cell r="B11800" t="str">
            <v>013366</v>
          </cell>
          <cell r="C11800" t="str">
            <v>王海雅</v>
          </cell>
          <cell r="D11800" t="str">
            <v>330599999</v>
          </cell>
          <cell r="E11800" t="str">
            <v>温州分行</v>
          </cell>
        </row>
        <row r="11801">
          <cell r="B11801" t="str">
            <v>017644</v>
          </cell>
          <cell r="C11801" t="str">
            <v>胡玲玲</v>
          </cell>
          <cell r="D11801" t="str">
            <v>330599999</v>
          </cell>
          <cell r="E11801" t="str">
            <v>温州分行</v>
          </cell>
        </row>
        <row r="11802">
          <cell r="B11802" t="str">
            <v>029953</v>
          </cell>
          <cell r="C11802" t="str">
            <v>陈亚纳</v>
          </cell>
          <cell r="D11802" t="str">
            <v>330599999</v>
          </cell>
          <cell r="E11802" t="str">
            <v>温州分行</v>
          </cell>
        </row>
        <row r="11803">
          <cell r="B11803" t="str">
            <v>007214</v>
          </cell>
          <cell r="C11803" t="str">
            <v>章利清</v>
          </cell>
          <cell r="D11803" t="str">
            <v>330599999</v>
          </cell>
          <cell r="E11803" t="str">
            <v>温州分行</v>
          </cell>
        </row>
        <row r="11804">
          <cell r="B11804" t="str">
            <v>030015</v>
          </cell>
          <cell r="C11804" t="str">
            <v>易际鹏</v>
          </cell>
          <cell r="D11804" t="str">
            <v>330599999</v>
          </cell>
          <cell r="E11804" t="str">
            <v>温州分行</v>
          </cell>
        </row>
        <row r="11805">
          <cell r="B11805" t="str">
            <v>013379</v>
          </cell>
          <cell r="C11805" t="str">
            <v>黄正石</v>
          </cell>
          <cell r="D11805" t="str">
            <v>330599999</v>
          </cell>
          <cell r="E11805" t="str">
            <v>温州分行</v>
          </cell>
        </row>
        <row r="11806">
          <cell r="B11806" t="str">
            <v>017712</v>
          </cell>
          <cell r="C11806" t="str">
            <v>陈希镇</v>
          </cell>
          <cell r="D11806" t="str">
            <v>330599999</v>
          </cell>
          <cell r="E11806" t="str">
            <v>温州分行</v>
          </cell>
        </row>
        <row r="11807">
          <cell r="B11807" t="str">
            <v>029926</v>
          </cell>
          <cell r="C11807" t="str">
            <v>唐晨特</v>
          </cell>
          <cell r="D11807" t="str">
            <v>330599999</v>
          </cell>
          <cell r="E11807" t="str">
            <v>温州分行</v>
          </cell>
        </row>
        <row r="11808">
          <cell r="B11808" t="str">
            <v>029984</v>
          </cell>
          <cell r="C11808" t="str">
            <v>季骄阳</v>
          </cell>
          <cell r="D11808" t="str">
            <v>330599999</v>
          </cell>
          <cell r="E11808" t="str">
            <v>温州分行</v>
          </cell>
        </row>
        <row r="11809">
          <cell r="B11809" t="str">
            <v>030034</v>
          </cell>
          <cell r="C11809" t="str">
            <v>金桢昊</v>
          </cell>
          <cell r="D11809" t="str">
            <v>330599999</v>
          </cell>
          <cell r="E11809" t="str">
            <v>温州分行</v>
          </cell>
        </row>
        <row r="11810">
          <cell r="B11810" t="str">
            <v>017713</v>
          </cell>
          <cell r="C11810" t="str">
            <v>李倩</v>
          </cell>
          <cell r="D11810" t="str">
            <v>330599999</v>
          </cell>
          <cell r="E11810" t="str">
            <v>温州分行</v>
          </cell>
        </row>
        <row r="11811">
          <cell r="B11811" t="str">
            <v>017714</v>
          </cell>
          <cell r="C11811" t="str">
            <v>麻碧碧</v>
          </cell>
          <cell r="D11811" t="str">
            <v>330599999</v>
          </cell>
          <cell r="E11811" t="str">
            <v>温州分行</v>
          </cell>
        </row>
        <row r="11812">
          <cell r="B11812" t="str">
            <v>024964</v>
          </cell>
          <cell r="C11812" t="str">
            <v>高艳环</v>
          </cell>
          <cell r="D11812" t="str">
            <v>330599999</v>
          </cell>
          <cell r="E11812" t="str">
            <v>温州分行</v>
          </cell>
        </row>
        <row r="11813">
          <cell r="B11813" t="str">
            <v>025082</v>
          </cell>
          <cell r="C11813" t="str">
            <v>戴立奇</v>
          </cell>
          <cell r="D11813" t="str">
            <v>330599999</v>
          </cell>
          <cell r="E11813" t="str">
            <v>温州分行</v>
          </cell>
        </row>
        <row r="11814">
          <cell r="B11814" t="str">
            <v>029983</v>
          </cell>
          <cell r="C11814" t="str">
            <v>夏圣豪</v>
          </cell>
          <cell r="D11814" t="str">
            <v>330599999</v>
          </cell>
          <cell r="E11814" t="str">
            <v>温州分行</v>
          </cell>
        </row>
        <row r="11815">
          <cell r="B11815" t="str">
            <v>029993</v>
          </cell>
          <cell r="C11815" t="str">
            <v>陈仁俊</v>
          </cell>
          <cell r="D11815" t="str">
            <v>330599999</v>
          </cell>
          <cell r="E11815" t="str">
            <v>温州分行</v>
          </cell>
        </row>
        <row r="11816">
          <cell r="B11816" t="str">
            <v>030060</v>
          </cell>
          <cell r="C11816" t="str">
            <v>刘向向</v>
          </cell>
          <cell r="D11816" t="str">
            <v>330599999</v>
          </cell>
          <cell r="E11816" t="str">
            <v>温州分行</v>
          </cell>
        </row>
        <row r="11817">
          <cell r="B11817" t="str">
            <v>017731</v>
          </cell>
          <cell r="C11817" t="str">
            <v>周鹏翔</v>
          </cell>
          <cell r="D11817" t="str">
            <v>330599999</v>
          </cell>
          <cell r="E11817" t="str">
            <v>温州分行</v>
          </cell>
        </row>
        <row r="11818">
          <cell r="B11818" t="str">
            <v>024961</v>
          </cell>
          <cell r="C11818" t="str">
            <v>汪建波</v>
          </cell>
          <cell r="D11818" t="str">
            <v>330599999</v>
          </cell>
          <cell r="E11818" t="str">
            <v>温州分行</v>
          </cell>
        </row>
        <row r="11819">
          <cell r="B11819" t="str">
            <v>024963</v>
          </cell>
          <cell r="C11819" t="str">
            <v>夏慧闲</v>
          </cell>
          <cell r="D11819" t="str">
            <v>330599999</v>
          </cell>
          <cell r="E11819" t="str">
            <v>温州分行</v>
          </cell>
        </row>
        <row r="11820">
          <cell r="B11820" t="str">
            <v>025092</v>
          </cell>
          <cell r="C11820" t="str">
            <v>潘施施</v>
          </cell>
          <cell r="D11820" t="str">
            <v>330599999</v>
          </cell>
          <cell r="E11820" t="str">
            <v>温州分行</v>
          </cell>
        </row>
        <row r="11821">
          <cell r="B11821" t="str">
            <v>030022</v>
          </cell>
          <cell r="C11821" t="str">
            <v>林利聪</v>
          </cell>
          <cell r="D11821" t="str">
            <v>330599999</v>
          </cell>
          <cell r="E11821" t="str">
            <v>温州分行</v>
          </cell>
        </row>
        <row r="11822">
          <cell r="B11822" t="str">
            <v>004653</v>
          </cell>
          <cell r="C11822" t="str">
            <v>周琳</v>
          </cell>
          <cell r="D11822" t="str">
            <v>330599999</v>
          </cell>
          <cell r="E11822" t="str">
            <v>温州分行</v>
          </cell>
        </row>
        <row r="11823">
          <cell r="B11823" t="str">
            <v>017751</v>
          </cell>
          <cell r="C11823" t="str">
            <v>陈莹莹</v>
          </cell>
          <cell r="D11823" t="str">
            <v>330599999</v>
          </cell>
          <cell r="E11823" t="str">
            <v>温州分行</v>
          </cell>
        </row>
        <row r="11824">
          <cell r="B11824" t="str">
            <v>017784</v>
          </cell>
          <cell r="C11824" t="str">
            <v>陈安娜</v>
          </cell>
          <cell r="D11824" t="str">
            <v>330599999</v>
          </cell>
          <cell r="E11824" t="str">
            <v>温州分行</v>
          </cell>
        </row>
        <row r="11825">
          <cell r="B11825" t="str">
            <v>025041</v>
          </cell>
          <cell r="C11825" t="str">
            <v>谢佩浩</v>
          </cell>
          <cell r="D11825" t="str">
            <v>330599999</v>
          </cell>
          <cell r="E11825" t="str">
            <v>温州分行</v>
          </cell>
        </row>
        <row r="11826">
          <cell r="B11826" t="str">
            <v>030013</v>
          </cell>
          <cell r="C11826" t="str">
            <v>林丽琐</v>
          </cell>
          <cell r="D11826" t="str">
            <v>330599999</v>
          </cell>
          <cell r="E11826" t="str">
            <v>温州分行</v>
          </cell>
        </row>
        <row r="11827">
          <cell r="B11827" t="str">
            <v>030080</v>
          </cell>
          <cell r="C11827" t="str">
            <v>金鹏</v>
          </cell>
          <cell r="D11827" t="str">
            <v>330599999</v>
          </cell>
          <cell r="E11827" t="str">
            <v>温州分行</v>
          </cell>
        </row>
        <row r="11828">
          <cell r="B11828" t="str">
            <v>013322</v>
          </cell>
          <cell r="C11828" t="str">
            <v>汪彬彬</v>
          </cell>
          <cell r="D11828" t="str">
            <v>330599999</v>
          </cell>
          <cell r="E11828" t="str">
            <v>温州分行</v>
          </cell>
        </row>
        <row r="11829">
          <cell r="B11829" t="str">
            <v>029964</v>
          </cell>
          <cell r="C11829" t="str">
            <v>周诗蕾</v>
          </cell>
          <cell r="D11829" t="str">
            <v>330599999</v>
          </cell>
          <cell r="E11829" t="str">
            <v>温州分行</v>
          </cell>
        </row>
        <row r="11830">
          <cell r="B11830" t="str">
            <v>025016</v>
          </cell>
          <cell r="C11830" t="str">
            <v>章策</v>
          </cell>
          <cell r="D11830" t="str">
            <v>330599999</v>
          </cell>
          <cell r="E11830" t="str">
            <v>温州分行</v>
          </cell>
        </row>
        <row r="11831">
          <cell r="B11831" t="str">
            <v>013372</v>
          </cell>
          <cell r="C11831" t="str">
            <v>叶佳佳</v>
          </cell>
          <cell r="D11831" t="str">
            <v>330599999</v>
          </cell>
          <cell r="E11831" t="str">
            <v>温州分行</v>
          </cell>
        </row>
        <row r="11832">
          <cell r="B11832" t="str">
            <v>029912</v>
          </cell>
          <cell r="C11832" t="str">
            <v>叶依宸</v>
          </cell>
          <cell r="D11832" t="str">
            <v>330599999</v>
          </cell>
          <cell r="E11832" t="str">
            <v>温州分行</v>
          </cell>
        </row>
        <row r="11833">
          <cell r="B11833" t="str">
            <v>029927</v>
          </cell>
          <cell r="C11833" t="str">
            <v>许可诚</v>
          </cell>
          <cell r="D11833" t="str">
            <v>330599999</v>
          </cell>
          <cell r="E11833" t="str">
            <v>温州分行</v>
          </cell>
        </row>
        <row r="11834">
          <cell r="B11834" t="str">
            <v>029987</v>
          </cell>
          <cell r="C11834" t="str">
            <v>尤玉瑜</v>
          </cell>
          <cell r="D11834" t="str">
            <v>330599999</v>
          </cell>
          <cell r="E11834" t="str">
            <v>温州分行</v>
          </cell>
        </row>
        <row r="11835">
          <cell r="B11835" t="str">
            <v>029991</v>
          </cell>
          <cell r="C11835" t="str">
            <v>张兮垚</v>
          </cell>
          <cell r="D11835" t="str">
            <v>330599999</v>
          </cell>
          <cell r="E11835" t="str">
            <v>温州分行</v>
          </cell>
        </row>
        <row r="11836">
          <cell r="B11836" t="str">
            <v>030076</v>
          </cell>
          <cell r="C11836" t="str">
            <v>林宇驰</v>
          </cell>
          <cell r="D11836" t="str">
            <v>330599999</v>
          </cell>
          <cell r="E11836" t="str">
            <v>温州分行</v>
          </cell>
        </row>
        <row r="11837">
          <cell r="B11837" t="str">
            <v>013353</v>
          </cell>
          <cell r="C11837" t="str">
            <v>虞程强</v>
          </cell>
          <cell r="D11837" t="str">
            <v>330599999</v>
          </cell>
          <cell r="E11837" t="str">
            <v>温州分行</v>
          </cell>
        </row>
        <row r="11838">
          <cell r="B11838" t="str">
            <v>018261</v>
          </cell>
          <cell r="C11838" t="str">
            <v>朱载凯</v>
          </cell>
          <cell r="D11838" t="str">
            <v>330599999</v>
          </cell>
          <cell r="E11838" t="str">
            <v>温州分行</v>
          </cell>
        </row>
        <row r="11839">
          <cell r="B11839" t="str">
            <v>025070</v>
          </cell>
          <cell r="C11839" t="str">
            <v>陆静烨</v>
          </cell>
          <cell r="D11839" t="str">
            <v>330599999</v>
          </cell>
          <cell r="E11839" t="str">
            <v>温州分行</v>
          </cell>
        </row>
        <row r="11840">
          <cell r="B11840" t="str">
            <v>025104</v>
          </cell>
          <cell r="C11840" t="str">
            <v>单盈悦</v>
          </cell>
          <cell r="D11840" t="str">
            <v>330599999</v>
          </cell>
          <cell r="E11840" t="str">
            <v>温州分行</v>
          </cell>
        </row>
        <row r="11841">
          <cell r="B11841" t="str">
            <v>029919</v>
          </cell>
          <cell r="C11841" t="str">
            <v>张鹏程</v>
          </cell>
          <cell r="D11841" t="str">
            <v>330599999</v>
          </cell>
          <cell r="E11841" t="str">
            <v>温州分行</v>
          </cell>
        </row>
        <row r="11842">
          <cell r="B11842" t="str">
            <v>030004</v>
          </cell>
          <cell r="C11842" t="str">
            <v>叶炜</v>
          </cell>
          <cell r="D11842" t="str">
            <v>330599999</v>
          </cell>
          <cell r="E11842" t="str">
            <v>温州分行</v>
          </cell>
        </row>
        <row r="11843">
          <cell r="B11843" t="str">
            <v>030037</v>
          </cell>
          <cell r="C11843" t="str">
            <v>周尚霖</v>
          </cell>
          <cell r="D11843" t="str">
            <v>330599999</v>
          </cell>
          <cell r="E11843" t="str">
            <v>温州分行</v>
          </cell>
        </row>
        <row r="11844">
          <cell r="B11844" t="str">
            <v>006513</v>
          </cell>
          <cell r="C11844" t="str">
            <v>杨玲玲</v>
          </cell>
          <cell r="D11844" t="str">
            <v>330599999</v>
          </cell>
          <cell r="E11844" t="str">
            <v>温州分行</v>
          </cell>
        </row>
        <row r="11845">
          <cell r="B11845" t="str">
            <v>017623</v>
          </cell>
          <cell r="C11845" t="str">
            <v>叶志坚</v>
          </cell>
          <cell r="D11845" t="str">
            <v>330599999</v>
          </cell>
          <cell r="E11845" t="str">
            <v>温州分行</v>
          </cell>
        </row>
        <row r="11846">
          <cell r="B11846" t="str">
            <v>025019</v>
          </cell>
          <cell r="C11846" t="str">
            <v>邹卓萱</v>
          </cell>
          <cell r="D11846" t="str">
            <v>330599999</v>
          </cell>
          <cell r="E11846" t="str">
            <v>温州分行</v>
          </cell>
        </row>
        <row r="11847">
          <cell r="B11847" t="str">
            <v>029907</v>
          </cell>
          <cell r="C11847" t="str">
            <v>王娅楠</v>
          </cell>
          <cell r="D11847" t="str">
            <v>330599999</v>
          </cell>
          <cell r="E11847" t="str">
            <v>温州分行</v>
          </cell>
        </row>
        <row r="11848">
          <cell r="B11848" t="str">
            <v>029939</v>
          </cell>
          <cell r="C11848" t="str">
            <v>林佳颖</v>
          </cell>
          <cell r="D11848" t="str">
            <v>330599999</v>
          </cell>
          <cell r="E11848" t="str">
            <v>温州分行</v>
          </cell>
        </row>
        <row r="11849">
          <cell r="B11849" t="str">
            <v>001486</v>
          </cell>
          <cell r="C11849" t="str">
            <v>毛鸳鸳</v>
          </cell>
          <cell r="D11849" t="str">
            <v>330599999</v>
          </cell>
          <cell r="E11849" t="str">
            <v>温州分行</v>
          </cell>
        </row>
        <row r="11850">
          <cell r="B11850" t="str">
            <v>029967</v>
          </cell>
          <cell r="C11850" t="str">
            <v>陈小蝶</v>
          </cell>
          <cell r="D11850" t="str">
            <v>330599999</v>
          </cell>
          <cell r="E11850" t="str">
            <v>温州分行</v>
          </cell>
        </row>
        <row r="11851">
          <cell r="B11851" t="str">
            <v>004630</v>
          </cell>
          <cell r="C11851" t="str">
            <v>陈能</v>
          </cell>
          <cell r="D11851" t="str">
            <v>330599999</v>
          </cell>
          <cell r="E11851" t="str">
            <v>温州分行</v>
          </cell>
        </row>
        <row r="11852">
          <cell r="B11852" t="str">
            <v>013324</v>
          </cell>
          <cell r="C11852" t="str">
            <v>王明黎</v>
          </cell>
          <cell r="D11852" t="str">
            <v>330599999</v>
          </cell>
          <cell r="E11852" t="str">
            <v>温州分行</v>
          </cell>
        </row>
        <row r="11853">
          <cell r="B11853" t="str">
            <v>013328</v>
          </cell>
          <cell r="C11853" t="str">
            <v>干如挺</v>
          </cell>
          <cell r="D11853" t="str">
            <v>330599999</v>
          </cell>
          <cell r="E11853" t="str">
            <v>温州分行</v>
          </cell>
        </row>
        <row r="11854">
          <cell r="B11854" t="str">
            <v>029963</v>
          </cell>
          <cell r="C11854" t="str">
            <v>杨晋</v>
          </cell>
          <cell r="D11854" t="str">
            <v>330599999</v>
          </cell>
          <cell r="E11854" t="str">
            <v>温州分行</v>
          </cell>
        </row>
        <row r="11855">
          <cell r="B11855" t="str">
            <v>030026</v>
          </cell>
          <cell r="C11855" t="str">
            <v>蒋露露</v>
          </cell>
          <cell r="D11855" t="str">
            <v>330599999</v>
          </cell>
          <cell r="E11855" t="str">
            <v>温州分行</v>
          </cell>
        </row>
        <row r="11856">
          <cell r="B11856" t="str">
            <v>013942</v>
          </cell>
          <cell r="C11856" t="str">
            <v>杨茹</v>
          </cell>
          <cell r="D11856" t="str">
            <v>330599999</v>
          </cell>
          <cell r="E11856" t="str">
            <v>温州分行</v>
          </cell>
        </row>
        <row r="11857">
          <cell r="B11857" t="str">
            <v>024993</v>
          </cell>
          <cell r="C11857" t="str">
            <v>高秀宇</v>
          </cell>
          <cell r="D11857" t="str">
            <v>330599999</v>
          </cell>
          <cell r="E11857" t="str">
            <v>温州分行</v>
          </cell>
        </row>
        <row r="11858">
          <cell r="B11858" t="str">
            <v>030000</v>
          </cell>
          <cell r="C11858" t="str">
            <v>施奭洋</v>
          </cell>
          <cell r="D11858" t="str">
            <v>330599999</v>
          </cell>
          <cell r="E11858" t="str">
            <v>温州分行</v>
          </cell>
        </row>
        <row r="11859">
          <cell r="B11859" t="str">
            <v>030001</v>
          </cell>
          <cell r="C11859" t="str">
            <v>林权</v>
          </cell>
          <cell r="D11859" t="str">
            <v>330599999</v>
          </cell>
          <cell r="E11859" t="str">
            <v>温州分行</v>
          </cell>
        </row>
        <row r="11860">
          <cell r="B11860" t="str">
            <v>030078</v>
          </cell>
          <cell r="C11860" t="str">
            <v>林苗苗</v>
          </cell>
          <cell r="D11860" t="str">
            <v>330599999</v>
          </cell>
          <cell r="E11860" t="str">
            <v>温州分行</v>
          </cell>
        </row>
        <row r="11861">
          <cell r="B11861" t="str">
            <v>015085</v>
          </cell>
          <cell r="C11861" t="str">
            <v>陈佳伟</v>
          </cell>
          <cell r="D11861" t="str">
            <v>330599999</v>
          </cell>
          <cell r="E11861" t="str">
            <v>温州分行</v>
          </cell>
        </row>
        <row r="11862">
          <cell r="B11862" t="str">
            <v>017636</v>
          </cell>
          <cell r="C11862" t="str">
            <v>林海朋</v>
          </cell>
          <cell r="D11862" t="str">
            <v>330599999</v>
          </cell>
          <cell r="E11862" t="str">
            <v>温州分行</v>
          </cell>
        </row>
        <row r="11863">
          <cell r="B11863" t="str">
            <v>017666</v>
          </cell>
          <cell r="C11863" t="str">
            <v>高航铭</v>
          </cell>
          <cell r="D11863" t="str">
            <v>330599999</v>
          </cell>
          <cell r="E11863" t="str">
            <v>温州分行</v>
          </cell>
        </row>
        <row r="11864">
          <cell r="B11864" t="str">
            <v>024929</v>
          </cell>
          <cell r="C11864" t="str">
            <v>谢文婷</v>
          </cell>
          <cell r="D11864" t="str">
            <v>330599999</v>
          </cell>
          <cell r="E11864" t="str">
            <v>温州分行</v>
          </cell>
        </row>
        <row r="11865">
          <cell r="B11865" t="str">
            <v>029985</v>
          </cell>
          <cell r="C11865" t="str">
            <v>王兴梓</v>
          </cell>
          <cell r="D11865" t="str">
            <v>330599999</v>
          </cell>
          <cell r="E11865" t="str">
            <v>温州分行</v>
          </cell>
        </row>
        <row r="11866">
          <cell r="B11866" t="str">
            <v>030057</v>
          </cell>
          <cell r="C11866" t="str">
            <v>陈品铮</v>
          </cell>
          <cell r="D11866" t="str">
            <v>330599999</v>
          </cell>
          <cell r="E11866" t="str">
            <v>温州分行</v>
          </cell>
        </row>
        <row r="11867">
          <cell r="B11867" t="str">
            <v>024970</v>
          </cell>
          <cell r="C11867" t="str">
            <v>项恩来</v>
          </cell>
          <cell r="D11867" t="str">
            <v>330599999</v>
          </cell>
          <cell r="E11867" t="str">
            <v>温州分行</v>
          </cell>
        </row>
        <row r="11868">
          <cell r="B11868" t="str">
            <v>015159</v>
          </cell>
          <cell r="C11868" t="str">
            <v>邱妮妮</v>
          </cell>
          <cell r="D11868" t="str">
            <v>330599999</v>
          </cell>
          <cell r="E11868" t="str">
            <v>温州分行</v>
          </cell>
        </row>
        <row r="11869">
          <cell r="B11869" t="str">
            <v>030056</v>
          </cell>
          <cell r="C11869" t="str">
            <v>史杰克</v>
          </cell>
          <cell r="D11869" t="str">
            <v>330599999</v>
          </cell>
          <cell r="E11869" t="str">
            <v>温州分行</v>
          </cell>
        </row>
        <row r="11870">
          <cell r="B11870" t="str">
            <v>030062</v>
          </cell>
          <cell r="C11870" t="str">
            <v>周瑶瑶</v>
          </cell>
          <cell r="D11870" t="str">
            <v>330599999</v>
          </cell>
          <cell r="E11870" t="str">
            <v>温州分行</v>
          </cell>
        </row>
        <row r="11871">
          <cell r="B11871" t="str">
            <v>029995</v>
          </cell>
          <cell r="C11871" t="str">
            <v>陈帅</v>
          </cell>
          <cell r="D11871" t="str">
            <v>330599999</v>
          </cell>
          <cell r="E11871" t="str">
            <v>温州分行</v>
          </cell>
        </row>
        <row r="11872">
          <cell r="B11872" t="str">
            <v>017771</v>
          </cell>
          <cell r="C11872" t="str">
            <v>倪楚楚</v>
          </cell>
          <cell r="D11872" t="str">
            <v>330599999</v>
          </cell>
          <cell r="E11872" t="str">
            <v>温州分行</v>
          </cell>
        </row>
        <row r="11873">
          <cell r="B11873" t="str">
            <v>024939</v>
          </cell>
          <cell r="C11873" t="str">
            <v>施婷婷</v>
          </cell>
          <cell r="D11873" t="str">
            <v>330599999</v>
          </cell>
          <cell r="E11873" t="str">
            <v>温州分行</v>
          </cell>
        </row>
        <row r="11874">
          <cell r="B11874" t="str">
            <v>024991</v>
          </cell>
          <cell r="C11874" t="str">
            <v>冯琳琳</v>
          </cell>
          <cell r="D11874" t="str">
            <v>330599999</v>
          </cell>
          <cell r="E11874" t="str">
            <v>温州分行</v>
          </cell>
        </row>
        <row r="11875">
          <cell r="B11875" t="str">
            <v>029994</v>
          </cell>
          <cell r="C11875" t="str">
            <v>杨红</v>
          </cell>
          <cell r="D11875" t="str">
            <v>330599999</v>
          </cell>
          <cell r="E11875" t="str">
            <v>温州分行</v>
          </cell>
        </row>
        <row r="11876">
          <cell r="B11876" t="str">
            <v>030028</v>
          </cell>
          <cell r="C11876" t="str">
            <v>林嘉璐</v>
          </cell>
          <cell r="D11876" t="str">
            <v>330599999</v>
          </cell>
          <cell r="E11876" t="str">
            <v>温州分行</v>
          </cell>
        </row>
        <row r="11877">
          <cell r="B11877" t="str">
            <v>012919</v>
          </cell>
          <cell r="C11877" t="str">
            <v>包盈盈</v>
          </cell>
          <cell r="D11877" t="str">
            <v>330599999</v>
          </cell>
          <cell r="E11877" t="str">
            <v>温州分行</v>
          </cell>
        </row>
        <row r="11878">
          <cell r="B11878" t="str">
            <v>024955</v>
          </cell>
          <cell r="C11878" t="str">
            <v>董露意</v>
          </cell>
          <cell r="D11878" t="str">
            <v>330599999</v>
          </cell>
          <cell r="E11878" t="str">
            <v>温州分行</v>
          </cell>
        </row>
        <row r="11879">
          <cell r="B11879" t="str">
            <v>017630</v>
          </cell>
          <cell r="C11879" t="str">
            <v>金朝凯</v>
          </cell>
          <cell r="D11879" t="str">
            <v>330599999</v>
          </cell>
          <cell r="E11879" t="str">
            <v>温州分行</v>
          </cell>
        </row>
        <row r="11880">
          <cell r="B11880" t="str">
            <v>017798</v>
          </cell>
          <cell r="C11880" t="str">
            <v>叶伦</v>
          </cell>
          <cell r="D11880" t="str">
            <v>330599999</v>
          </cell>
          <cell r="E11880" t="str">
            <v>温州分行</v>
          </cell>
        </row>
        <row r="11881">
          <cell r="B11881" t="str">
            <v>022217</v>
          </cell>
          <cell r="C11881" t="str">
            <v>陈伊</v>
          </cell>
          <cell r="D11881" t="str">
            <v>330599999</v>
          </cell>
          <cell r="E11881" t="str">
            <v>温州分行</v>
          </cell>
        </row>
        <row r="11882">
          <cell r="B11882" t="str">
            <v>025015</v>
          </cell>
          <cell r="C11882" t="str">
            <v>施廉威</v>
          </cell>
          <cell r="D11882" t="str">
            <v>330599999</v>
          </cell>
          <cell r="E11882" t="str">
            <v>温州分行</v>
          </cell>
        </row>
        <row r="11883">
          <cell r="B11883" t="str">
            <v>029988</v>
          </cell>
          <cell r="C11883" t="str">
            <v>黄林莉</v>
          </cell>
          <cell r="D11883" t="str">
            <v>330599999</v>
          </cell>
          <cell r="E11883" t="str">
            <v>温州分行</v>
          </cell>
        </row>
        <row r="11884">
          <cell r="B11884" t="str">
            <v>030019</v>
          </cell>
          <cell r="C11884" t="str">
            <v>谭成龙</v>
          </cell>
          <cell r="D11884" t="str">
            <v>330599999</v>
          </cell>
          <cell r="E11884" t="str">
            <v>温州分行</v>
          </cell>
        </row>
        <row r="11885">
          <cell r="B11885" t="str">
            <v>013229</v>
          </cell>
          <cell r="C11885" t="str">
            <v>陈琪琦</v>
          </cell>
          <cell r="D11885" t="str">
            <v>330599999</v>
          </cell>
          <cell r="E11885" t="str">
            <v>温州分行</v>
          </cell>
        </row>
        <row r="11886">
          <cell r="B11886" t="str">
            <v>029915</v>
          </cell>
          <cell r="C11886" t="str">
            <v>陈俊濠</v>
          </cell>
          <cell r="D11886" t="str">
            <v>330599999</v>
          </cell>
          <cell r="E11886" t="str">
            <v>温州分行</v>
          </cell>
        </row>
        <row r="11887">
          <cell r="B11887" t="str">
            <v>029921</v>
          </cell>
          <cell r="C11887" t="str">
            <v>金鲁</v>
          </cell>
          <cell r="D11887" t="str">
            <v>330599999</v>
          </cell>
          <cell r="E11887" t="str">
            <v>温州分行</v>
          </cell>
        </row>
        <row r="11888">
          <cell r="B11888" t="str">
            <v>029922</v>
          </cell>
          <cell r="C11888" t="str">
            <v>郑振攀</v>
          </cell>
          <cell r="D11888" t="str">
            <v>330599999</v>
          </cell>
          <cell r="E11888" t="str">
            <v>温州分行</v>
          </cell>
        </row>
        <row r="11889">
          <cell r="B11889" t="str">
            <v>029973</v>
          </cell>
          <cell r="C11889" t="str">
            <v>张俊皓</v>
          </cell>
          <cell r="D11889" t="str">
            <v>330599999</v>
          </cell>
          <cell r="E11889" t="str">
            <v>温州分行</v>
          </cell>
        </row>
        <row r="11890">
          <cell r="B11890" t="str">
            <v>024985</v>
          </cell>
          <cell r="C11890" t="str">
            <v>包品凯</v>
          </cell>
          <cell r="D11890" t="str">
            <v>330599999</v>
          </cell>
          <cell r="E11890" t="str">
            <v>温州分行</v>
          </cell>
        </row>
        <row r="11891">
          <cell r="B11891" t="str">
            <v>017638</v>
          </cell>
          <cell r="C11891" t="str">
            <v>林佳爱</v>
          </cell>
          <cell r="D11891" t="str">
            <v>330599999</v>
          </cell>
          <cell r="E11891" t="str">
            <v>温州分行</v>
          </cell>
        </row>
        <row r="11892">
          <cell r="B11892" t="str">
            <v>024960</v>
          </cell>
          <cell r="C11892" t="str">
            <v>张囡囡</v>
          </cell>
          <cell r="D11892" t="str">
            <v>330599999</v>
          </cell>
          <cell r="E11892" t="str">
            <v>温州分行</v>
          </cell>
        </row>
        <row r="11893">
          <cell r="B11893" t="str">
            <v>025025</v>
          </cell>
          <cell r="C11893" t="str">
            <v>张程豪</v>
          </cell>
          <cell r="D11893" t="str">
            <v>330599999</v>
          </cell>
          <cell r="E11893" t="str">
            <v>温州分行</v>
          </cell>
        </row>
        <row r="11894">
          <cell r="B11894" t="str">
            <v>029958</v>
          </cell>
          <cell r="C11894" t="str">
            <v>王汝棋</v>
          </cell>
          <cell r="D11894" t="str">
            <v>330599999</v>
          </cell>
          <cell r="E11894" t="str">
            <v>温州分行</v>
          </cell>
        </row>
        <row r="11895">
          <cell r="B11895" t="str">
            <v>024981</v>
          </cell>
          <cell r="C11895" t="str">
            <v>钱彬彬</v>
          </cell>
          <cell r="D11895" t="str">
            <v>330599999</v>
          </cell>
          <cell r="E11895" t="str">
            <v>温州分行</v>
          </cell>
        </row>
        <row r="11896">
          <cell r="B11896" t="str">
            <v>025091</v>
          </cell>
          <cell r="C11896" t="str">
            <v>高雨欣</v>
          </cell>
          <cell r="D11896" t="str">
            <v>330599999</v>
          </cell>
          <cell r="E11896" t="str">
            <v>温州分行</v>
          </cell>
        </row>
        <row r="11897">
          <cell r="B11897" t="str">
            <v>029913</v>
          </cell>
          <cell r="C11897" t="str">
            <v>朱雪菲</v>
          </cell>
          <cell r="D11897" t="str">
            <v>330599999</v>
          </cell>
          <cell r="E11897" t="str">
            <v>温州分行</v>
          </cell>
        </row>
        <row r="11898">
          <cell r="B11898" t="str">
            <v>029990</v>
          </cell>
          <cell r="C11898" t="str">
            <v>陈湘涵</v>
          </cell>
          <cell r="D11898" t="str">
            <v>330599999</v>
          </cell>
          <cell r="E11898" t="str">
            <v>温州分行</v>
          </cell>
        </row>
        <row r="11899">
          <cell r="B11899" t="str">
            <v>029997</v>
          </cell>
          <cell r="C11899" t="str">
            <v>胡杨洁</v>
          </cell>
          <cell r="D11899" t="str">
            <v>330599999</v>
          </cell>
          <cell r="E11899" t="str">
            <v>温州分行</v>
          </cell>
        </row>
        <row r="11900">
          <cell r="B11900" t="str">
            <v>013382</v>
          </cell>
          <cell r="C11900" t="str">
            <v>华芳</v>
          </cell>
          <cell r="D11900" t="str">
            <v>330599999</v>
          </cell>
          <cell r="E11900" t="str">
            <v>温州分行</v>
          </cell>
        </row>
        <row r="11901">
          <cell r="B11901" t="str">
            <v>030047</v>
          </cell>
          <cell r="C11901" t="str">
            <v>黄鑫</v>
          </cell>
          <cell r="D11901" t="str">
            <v>330599999</v>
          </cell>
          <cell r="E11901" t="str">
            <v>温州分行</v>
          </cell>
        </row>
        <row r="11902">
          <cell r="B11902" t="str">
            <v>008923</v>
          </cell>
          <cell r="C11902" t="str">
            <v>余康康</v>
          </cell>
          <cell r="D11902" t="str">
            <v>330599999</v>
          </cell>
          <cell r="E11902" t="str">
            <v>温州分行</v>
          </cell>
        </row>
        <row r="11903">
          <cell r="B11903" t="str">
            <v>024949</v>
          </cell>
          <cell r="C11903" t="str">
            <v>陈勇军</v>
          </cell>
          <cell r="D11903" t="str">
            <v>330599999</v>
          </cell>
          <cell r="E11903" t="str">
            <v>温州分行</v>
          </cell>
        </row>
        <row r="11904">
          <cell r="B11904" t="str">
            <v>029944</v>
          </cell>
          <cell r="C11904" t="str">
            <v>陈达</v>
          </cell>
          <cell r="D11904" t="str">
            <v>330599999</v>
          </cell>
          <cell r="E11904" t="str">
            <v>温州分行</v>
          </cell>
        </row>
        <row r="11905">
          <cell r="B11905" t="str">
            <v>030050</v>
          </cell>
          <cell r="C11905" t="str">
            <v>叶依如</v>
          </cell>
          <cell r="D11905" t="str">
            <v>330599999</v>
          </cell>
          <cell r="E11905" t="str">
            <v>温州分行</v>
          </cell>
        </row>
        <row r="11906">
          <cell r="B11906" t="str">
            <v>030051</v>
          </cell>
          <cell r="C11906" t="str">
            <v>陈律</v>
          </cell>
          <cell r="D11906" t="str">
            <v>330599999</v>
          </cell>
          <cell r="E11906" t="str">
            <v>温州分行</v>
          </cell>
        </row>
        <row r="11907">
          <cell r="B11907" t="str">
            <v>030058</v>
          </cell>
          <cell r="C11907" t="str">
            <v>黄议萱</v>
          </cell>
          <cell r="D11907" t="str">
            <v>330599999</v>
          </cell>
          <cell r="E11907" t="str">
            <v>温州分行</v>
          </cell>
        </row>
        <row r="11908">
          <cell r="B11908" t="str">
            <v>017685</v>
          </cell>
          <cell r="C11908" t="str">
            <v>蒋相</v>
          </cell>
          <cell r="D11908" t="str">
            <v>330599999</v>
          </cell>
          <cell r="E11908" t="str">
            <v>温州分行</v>
          </cell>
        </row>
        <row r="11909">
          <cell r="B11909" t="str">
            <v>029943</v>
          </cell>
          <cell r="C11909" t="str">
            <v>施成成</v>
          </cell>
          <cell r="D11909" t="str">
            <v>330599999</v>
          </cell>
          <cell r="E11909" t="str">
            <v>温州分行</v>
          </cell>
        </row>
        <row r="11910">
          <cell r="B11910" t="str">
            <v>029999</v>
          </cell>
          <cell r="C11910" t="str">
            <v>杨舒婷</v>
          </cell>
          <cell r="D11910" t="str">
            <v>330599999</v>
          </cell>
          <cell r="E11910" t="str">
            <v>温州分行</v>
          </cell>
        </row>
        <row r="11911">
          <cell r="B11911" t="str">
            <v>030003</v>
          </cell>
          <cell r="C11911" t="str">
            <v>朱俊昊</v>
          </cell>
          <cell r="D11911" t="str">
            <v>330599999</v>
          </cell>
          <cell r="E11911" t="str">
            <v>温州分行</v>
          </cell>
        </row>
        <row r="11912">
          <cell r="B11912" t="str">
            <v>030020</v>
          </cell>
          <cell r="C11912" t="str">
            <v>廖黄冰</v>
          </cell>
          <cell r="D11912" t="str">
            <v>330599999</v>
          </cell>
          <cell r="E11912" t="str">
            <v>温州分行</v>
          </cell>
        </row>
        <row r="11913">
          <cell r="B11913" t="str">
            <v>030042</v>
          </cell>
          <cell r="C11913" t="str">
            <v>张羽翔</v>
          </cell>
          <cell r="D11913" t="str">
            <v>330599999</v>
          </cell>
          <cell r="E11913" t="str">
            <v>温州分行</v>
          </cell>
        </row>
        <row r="11914">
          <cell r="B11914" t="str">
            <v>030077</v>
          </cell>
          <cell r="C11914" t="str">
            <v>徐金芳</v>
          </cell>
          <cell r="D11914" t="str">
            <v>330599999</v>
          </cell>
          <cell r="E11914" t="str">
            <v>温州分行</v>
          </cell>
        </row>
        <row r="11915">
          <cell r="B11915" t="str">
            <v>003068</v>
          </cell>
          <cell r="C11915" t="str">
            <v>徐佳佳</v>
          </cell>
          <cell r="D11915" t="str">
            <v>330599999</v>
          </cell>
          <cell r="E11915" t="str">
            <v>温州分行</v>
          </cell>
        </row>
        <row r="11916">
          <cell r="B11916" t="str">
            <v>017711</v>
          </cell>
          <cell r="C11916" t="str">
            <v>金伶俐</v>
          </cell>
          <cell r="D11916" t="str">
            <v>330599999</v>
          </cell>
          <cell r="E11916" t="str">
            <v>温州分行</v>
          </cell>
        </row>
        <row r="11917">
          <cell r="B11917" t="str">
            <v>029971</v>
          </cell>
          <cell r="C11917" t="str">
            <v>刘昕</v>
          </cell>
          <cell r="D11917" t="str">
            <v>330599999</v>
          </cell>
          <cell r="E11917" t="str">
            <v>温州分行</v>
          </cell>
        </row>
        <row r="11918">
          <cell r="B11918" t="str">
            <v>030044</v>
          </cell>
          <cell r="C11918" t="str">
            <v>陈涛</v>
          </cell>
          <cell r="D11918" t="str">
            <v>330599999</v>
          </cell>
          <cell r="E11918" t="str">
            <v>温州分行</v>
          </cell>
        </row>
        <row r="11919">
          <cell r="B11919" t="str">
            <v>030045</v>
          </cell>
          <cell r="C11919" t="str">
            <v>林爽</v>
          </cell>
          <cell r="D11919" t="str">
            <v>330599999</v>
          </cell>
          <cell r="E11919" t="str">
            <v>温州分行</v>
          </cell>
        </row>
        <row r="11920">
          <cell r="B11920" t="str">
            <v>013305</v>
          </cell>
          <cell r="C11920" t="str">
            <v>陈思思</v>
          </cell>
          <cell r="D11920" t="str">
            <v>330599999</v>
          </cell>
          <cell r="E11920" t="str">
            <v>温州分行</v>
          </cell>
        </row>
        <row r="11921">
          <cell r="B11921" t="str">
            <v>000289</v>
          </cell>
          <cell r="C11921" t="str">
            <v>梁海斌</v>
          </cell>
          <cell r="D11921" t="str">
            <v>331299999</v>
          </cell>
          <cell r="E11921" t="str">
            <v>舟山分行</v>
          </cell>
        </row>
        <row r="11922">
          <cell r="B11922" t="str">
            <v>000280</v>
          </cell>
          <cell r="C11922" t="str">
            <v>王永军</v>
          </cell>
          <cell r="D11922" t="str">
            <v>331299999</v>
          </cell>
          <cell r="E11922" t="str">
            <v>舟山分行</v>
          </cell>
        </row>
        <row r="11923">
          <cell r="B11923" t="str">
            <v>013698</v>
          </cell>
          <cell r="C11923" t="str">
            <v>孙建军</v>
          </cell>
          <cell r="D11923" t="str">
            <v>331299999</v>
          </cell>
          <cell r="E11923" t="str">
            <v>舟山分行</v>
          </cell>
        </row>
        <row r="11924">
          <cell r="B11924" t="str">
            <v>995705</v>
          </cell>
          <cell r="C11924" t="str">
            <v>乐武</v>
          </cell>
          <cell r="D11924" t="str">
            <v>331299999</v>
          </cell>
          <cell r="E11924" t="str">
            <v>舟山分行</v>
          </cell>
        </row>
        <row r="11925">
          <cell r="B11925" t="str">
            <v>014073</v>
          </cell>
          <cell r="C11925" t="str">
            <v>颜榕</v>
          </cell>
          <cell r="D11925" t="str">
            <v>331299999</v>
          </cell>
          <cell r="E11925" t="str">
            <v>舟山分行</v>
          </cell>
        </row>
        <row r="11926">
          <cell r="B11926" t="str">
            <v>014172</v>
          </cell>
          <cell r="C11926" t="str">
            <v>鲍轲雄</v>
          </cell>
          <cell r="D11926" t="str">
            <v>331299999</v>
          </cell>
          <cell r="E11926" t="str">
            <v>舟山分行</v>
          </cell>
        </row>
        <row r="11927">
          <cell r="B11927" t="str">
            <v>026222</v>
          </cell>
          <cell r="C11927" t="str">
            <v>徐文静</v>
          </cell>
          <cell r="D11927" t="str">
            <v>331299999</v>
          </cell>
          <cell r="E11927" t="str">
            <v>舟山分行</v>
          </cell>
        </row>
        <row r="11928">
          <cell r="B11928" t="str">
            <v>013662</v>
          </cell>
          <cell r="C11928" t="str">
            <v>洪琦斌</v>
          </cell>
          <cell r="D11928" t="str">
            <v>331299999</v>
          </cell>
          <cell r="E11928" t="str">
            <v>舟山分行</v>
          </cell>
        </row>
        <row r="11929">
          <cell r="B11929" t="str">
            <v>014022</v>
          </cell>
          <cell r="C11929" t="str">
            <v>丁凡宸</v>
          </cell>
          <cell r="D11929" t="str">
            <v>331299999</v>
          </cell>
          <cell r="E11929" t="str">
            <v>舟山分行</v>
          </cell>
        </row>
        <row r="11930">
          <cell r="B11930" t="str">
            <v>013666</v>
          </cell>
          <cell r="C11930" t="str">
            <v>舒朱瑛</v>
          </cell>
          <cell r="D11930" t="str">
            <v>331299999</v>
          </cell>
          <cell r="E11930" t="str">
            <v>舟山分行</v>
          </cell>
        </row>
        <row r="11931">
          <cell r="B11931" t="str">
            <v>014087</v>
          </cell>
          <cell r="C11931" t="str">
            <v>金丹颖</v>
          </cell>
          <cell r="D11931" t="str">
            <v>331299999</v>
          </cell>
          <cell r="E11931" t="str">
            <v>舟山分行</v>
          </cell>
        </row>
        <row r="11932">
          <cell r="B11932" t="str">
            <v>014146</v>
          </cell>
          <cell r="C11932" t="str">
            <v>杨巧巧</v>
          </cell>
          <cell r="D11932" t="str">
            <v>331299999</v>
          </cell>
          <cell r="E11932" t="str">
            <v>舟山分行</v>
          </cell>
        </row>
        <row r="11933">
          <cell r="B11933" t="str">
            <v>026213</v>
          </cell>
          <cell r="C11933" t="str">
            <v>蒋水平</v>
          </cell>
          <cell r="D11933" t="str">
            <v>331299999</v>
          </cell>
          <cell r="E11933" t="str">
            <v>舟山分行</v>
          </cell>
        </row>
        <row r="11934">
          <cell r="B11934" t="str">
            <v>014189</v>
          </cell>
          <cell r="C11934" t="str">
            <v>鲍颖颖</v>
          </cell>
          <cell r="D11934" t="str">
            <v>331299999</v>
          </cell>
          <cell r="E11934" t="str">
            <v>舟山分行</v>
          </cell>
        </row>
        <row r="11935">
          <cell r="B11935" t="str">
            <v>009597</v>
          </cell>
          <cell r="C11935" t="str">
            <v>吴学欣</v>
          </cell>
          <cell r="D11935" t="str">
            <v>331299999</v>
          </cell>
          <cell r="E11935" t="str">
            <v>舟山分行</v>
          </cell>
        </row>
        <row r="11936">
          <cell r="B11936" t="str">
            <v>013700</v>
          </cell>
          <cell r="C11936" t="str">
            <v>胡亢宇</v>
          </cell>
          <cell r="D11936" t="str">
            <v>331299999</v>
          </cell>
          <cell r="E11936" t="str">
            <v>舟山分行</v>
          </cell>
        </row>
        <row r="11937">
          <cell r="B11937" t="str">
            <v>014012</v>
          </cell>
          <cell r="C11937" t="str">
            <v>王静俏</v>
          </cell>
          <cell r="D11937" t="str">
            <v>331299999</v>
          </cell>
          <cell r="E11937" t="str">
            <v>舟山分行</v>
          </cell>
        </row>
        <row r="11938">
          <cell r="B11938" t="str">
            <v>014058</v>
          </cell>
          <cell r="C11938" t="str">
            <v>江金玲</v>
          </cell>
          <cell r="D11938" t="str">
            <v>331299999</v>
          </cell>
          <cell r="E11938" t="str">
            <v>舟山分行</v>
          </cell>
        </row>
        <row r="11939">
          <cell r="B11939" t="str">
            <v>026237</v>
          </cell>
          <cell r="C11939" t="str">
            <v>刘彦缨</v>
          </cell>
          <cell r="D11939" t="str">
            <v>331299999</v>
          </cell>
          <cell r="E11939" t="str">
            <v>舟山分行</v>
          </cell>
        </row>
        <row r="11940">
          <cell r="B11940" t="str">
            <v>026223</v>
          </cell>
          <cell r="C11940" t="str">
            <v>沈红璐</v>
          </cell>
          <cell r="D11940" t="str">
            <v>331299999</v>
          </cell>
          <cell r="E11940" t="str">
            <v>舟山分行</v>
          </cell>
        </row>
        <row r="11941">
          <cell r="B11941" t="str">
            <v>015327</v>
          </cell>
          <cell r="C11941" t="str">
            <v>陈永军</v>
          </cell>
          <cell r="D11941" t="str">
            <v>331299999</v>
          </cell>
          <cell r="E11941" t="str">
            <v>舟山分行</v>
          </cell>
        </row>
        <row r="11942">
          <cell r="B11942" t="str">
            <v>013695</v>
          </cell>
          <cell r="C11942" t="str">
            <v>郎欣怡</v>
          </cell>
          <cell r="D11942" t="str">
            <v>331299999</v>
          </cell>
          <cell r="E11942" t="str">
            <v>舟山分行</v>
          </cell>
        </row>
        <row r="11943">
          <cell r="B11943" t="str">
            <v>014001</v>
          </cell>
          <cell r="C11943" t="str">
            <v>刘佳瑜</v>
          </cell>
          <cell r="D11943" t="str">
            <v>331299999</v>
          </cell>
          <cell r="E11943" t="str">
            <v>舟山分行</v>
          </cell>
        </row>
        <row r="11944">
          <cell r="B11944" t="str">
            <v>014137</v>
          </cell>
          <cell r="C11944" t="str">
            <v>邓诗昊</v>
          </cell>
          <cell r="D11944" t="str">
            <v>331299999</v>
          </cell>
          <cell r="E11944" t="str">
            <v>舟山分行</v>
          </cell>
        </row>
        <row r="11945">
          <cell r="B11945" t="str">
            <v>026247</v>
          </cell>
          <cell r="C11945" t="str">
            <v>金威巍</v>
          </cell>
          <cell r="D11945" t="str">
            <v>331299999</v>
          </cell>
          <cell r="E11945" t="str">
            <v>舟山分行</v>
          </cell>
        </row>
        <row r="11946">
          <cell r="B11946" t="str">
            <v>004818</v>
          </cell>
          <cell r="C11946" t="str">
            <v>徐键</v>
          </cell>
          <cell r="D11946" t="str">
            <v>331299999</v>
          </cell>
          <cell r="E11946" t="str">
            <v>舟山分行</v>
          </cell>
        </row>
        <row r="11947">
          <cell r="B11947" t="str">
            <v>014160</v>
          </cell>
          <cell r="C11947" t="str">
            <v>张颖</v>
          </cell>
          <cell r="D11947" t="str">
            <v>331299999</v>
          </cell>
          <cell r="E11947" t="str">
            <v>舟山分行</v>
          </cell>
        </row>
        <row r="11948">
          <cell r="B11948" t="str">
            <v>026216</v>
          </cell>
          <cell r="C11948" t="str">
            <v>翁佳媛</v>
          </cell>
          <cell r="D11948" t="str">
            <v>331299999</v>
          </cell>
          <cell r="E11948" t="str">
            <v>舟山分行</v>
          </cell>
        </row>
        <row r="11949">
          <cell r="B11949" t="str">
            <v>014576</v>
          </cell>
          <cell r="C11949" t="str">
            <v>赵囿任</v>
          </cell>
          <cell r="D11949" t="str">
            <v>331299999</v>
          </cell>
          <cell r="E11949" t="str">
            <v>舟山分行</v>
          </cell>
        </row>
        <row r="11950">
          <cell r="B11950" t="str">
            <v>026220</v>
          </cell>
          <cell r="C11950" t="str">
            <v>丁浩</v>
          </cell>
          <cell r="D11950" t="str">
            <v>331299999</v>
          </cell>
          <cell r="E11950" t="str">
            <v>舟山分行</v>
          </cell>
        </row>
        <row r="11951">
          <cell r="B11951" t="str">
            <v>014081</v>
          </cell>
          <cell r="C11951" t="str">
            <v>滑茹瑶</v>
          </cell>
          <cell r="D11951" t="str">
            <v>331299999</v>
          </cell>
          <cell r="E11951" t="str">
            <v>舟山分行</v>
          </cell>
        </row>
        <row r="11952">
          <cell r="B11952" t="str">
            <v>026217</v>
          </cell>
          <cell r="C11952" t="str">
            <v>吴婷芸</v>
          </cell>
          <cell r="D11952" t="str">
            <v>331299999</v>
          </cell>
          <cell r="E11952" t="str">
            <v>舟山分行</v>
          </cell>
        </row>
        <row r="11953">
          <cell r="B11953" t="str">
            <v>006406</v>
          </cell>
          <cell r="C11953" t="str">
            <v>丁允雁</v>
          </cell>
          <cell r="D11953" t="str">
            <v>331299999</v>
          </cell>
          <cell r="E11953" t="str">
            <v>舟山分行</v>
          </cell>
        </row>
        <row r="11954">
          <cell r="B11954" t="str">
            <v>014050</v>
          </cell>
          <cell r="C11954" t="str">
            <v>俞哲超</v>
          </cell>
          <cell r="D11954" t="str">
            <v>331299999</v>
          </cell>
          <cell r="E11954" t="str">
            <v>舟山分行</v>
          </cell>
        </row>
        <row r="11955">
          <cell r="B11955" t="str">
            <v>014149</v>
          </cell>
          <cell r="C11955" t="str">
            <v>李姝蓉</v>
          </cell>
          <cell r="D11955" t="str">
            <v>331299999</v>
          </cell>
          <cell r="E11955" t="str">
            <v>舟山分行</v>
          </cell>
        </row>
        <row r="11956">
          <cell r="B11956" t="str">
            <v>014182</v>
          </cell>
          <cell r="C11956" t="str">
            <v>王诗雨</v>
          </cell>
          <cell r="D11956" t="str">
            <v>331299999</v>
          </cell>
          <cell r="E11956" t="str">
            <v>舟山分行</v>
          </cell>
        </row>
        <row r="11957">
          <cell r="B11957" t="str">
            <v>014078</v>
          </cell>
          <cell r="C11957" t="str">
            <v>何秋磊</v>
          </cell>
          <cell r="D11957" t="str">
            <v>331299999</v>
          </cell>
          <cell r="E11957" t="str">
            <v>舟山分行</v>
          </cell>
        </row>
        <row r="11958">
          <cell r="B11958" t="str">
            <v>014047</v>
          </cell>
          <cell r="C11958" t="str">
            <v>蒋颖</v>
          </cell>
          <cell r="D11958" t="str">
            <v>331299999</v>
          </cell>
          <cell r="E11958" t="str">
            <v>舟山分行</v>
          </cell>
        </row>
        <row r="11959">
          <cell r="B11959" t="str">
            <v>014186</v>
          </cell>
          <cell r="C11959" t="str">
            <v>史超</v>
          </cell>
          <cell r="D11959" t="str">
            <v>331299999</v>
          </cell>
          <cell r="E11959" t="str">
            <v>舟山分行</v>
          </cell>
        </row>
        <row r="11960">
          <cell r="B11960" t="str">
            <v>026207</v>
          </cell>
          <cell r="C11960" t="str">
            <v>常晓艺</v>
          </cell>
          <cell r="D11960" t="str">
            <v>331299999</v>
          </cell>
          <cell r="E11960" t="str">
            <v>舟山分行</v>
          </cell>
        </row>
        <row r="11961">
          <cell r="B11961" t="str">
            <v>026229</v>
          </cell>
          <cell r="C11961" t="str">
            <v>苗雨杰</v>
          </cell>
          <cell r="D11961" t="str">
            <v>331299999</v>
          </cell>
          <cell r="E11961" t="str">
            <v>舟山分行</v>
          </cell>
        </row>
        <row r="11962">
          <cell r="B11962" t="str">
            <v>026262</v>
          </cell>
          <cell r="C11962" t="str">
            <v>杨慧</v>
          </cell>
          <cell r="D11962" t="str">
            <v>331299999</v>
          </cell>
          <cell r="E11962" t="str">
            <v>舟山分行</v>
          </cell>
        </row>
        <row r="11963">
          <cell r="B11963" t="str">
            <v>014032</v>
          </cell>
          <cell r="C11963" t="str">
            <v>邵璐璐</v>
          </cell>
          <cell r="D11963" t="str">
            <v>331299999</v>
          </cell>
          <cell r="E11963" t="str">
            <v>舟山分行</v>
          </cell>
        </row>
        <row r="11964">
          <cell r="B11964" t="str">
            <v>014065</v>
          </cell>
          <cell r="C11964" t="str">
            <v>张梦露</v>
          </cell>
          <cell r="D11964" t="str">
            <v>331299999</v>
          </cell>
          <cell r="E11964" t="str">
            <v>舟山分行</v>
          </cell>
        </row>
        <row r="11965">
          <cell r="B11965" t="str">
            <v>014159</v>
          </cell>
          <cell r="C11965" t="str">
            <v>陶晓史</v>
          </cell>
          <cell r="D11965" t="str">
            <v>331299999</v>
          </cell>
          <cell r="E11965" t="str">
            <v>舟山分行</v>
          </cell>
        </row>
        <row r="11966">
          <cell r="B11966" t="str">
            <v>026246</v>
          </cell>
          <cell r="C11966" t="str">
            <v>应鼎洲</v>
          </cell>
          <cell r="D11966" t="str">
            <v>331299999</v>
          </cell>
          <cell r="E11966" t="str">
            <v>舟山分行</v>
          </cell>
        </row>
        <row r="11967">
          <cell r="B11967" t="str">
            <v>026234</v>
          </cell>
          <cell r="C11967" t="str">
            <v>杨晓锋</v>
          </cell>
          <cell r="D11967" t="str">
            <v>331299999</v>
          </cell>
          <cell r="E11967" t="str">
            <v>舟山分行</v>
          </cell>
        </row>
        <row r="11968">
          <cell r="B11968" t="str">
            <v>014105</v>
          </cell>
          <cell r="C11968" t="str">
            <v>王超烨</v>
          </cell>
          <cell r="D11968" t="str">
            <v>331299999</v>
          </cell>
          <cell r="E11968" t="str">
            <v>舟山分行</v>
          </cell>
        </row>
        <row r="11969">
          <cell r="B11969" t="str">
            <v>014124</v>
          </cell>
          <cell r="C11969" t="str">
            <v>王凤超</v>
          </cell>
          <cell r="D11969" t="str">
            <v>331299999</v>
          </cell>
          <cell r="E11969" t="str">
            <v>舟山分行</v>
          </cell>
        </row>
        <row r="11970">
          <cell r="B11970" t="str">
            <v>014130</v>
          </cell>
          <cell r="C11970" t="str">
            <v>张斌</v>
          </cell>
          <cell r="D11970" t="str">
            <v>331299999</v>
          </cell>
          <cell r="E11970" t="str">
            <v>舟山分行</v>
          </cell>
        </row>
        <row r="11971">
          <cell r="B11971" t="str">
            <v>026230</v>
          </cell>
          <cell r="C11971" t="str">
            <v>金杰</v>
          </cell>
          <cell r="D11971" t="str">
            <v>331299999</v>
          </cell>
          <cell r="E11971" t="str">
            <v>舟山分行</v>
          </cell>
        </row>
        <row r="11972">
          <cell r="B11972" t="str">
            <v>026248</v>
          </cell>
          <cell r="C11972" t="str">
            <v>黄文清</v>
          </cell>
          <cell r="D11972" t="str">
            <v>331299999</v>
          </cell>
          <cell r="E11972" t="str">
            <v>舟山分行</v>
          </cell>
        </row>
        <row r="11973">
          <cell r="B11973" t="str">
            <v>026260</v>
          </cell>
          <cell r="C11973" t="str">
            <v>刘星妤</v>
          </cell>
          <cell r="D11973" t="str">
            <v>331299999</v>
          </cell>
          <cell r="E11973" t="str">
            <v>舟山分行</v>
          </cell>
        </row>
        <row r="11974">
          <cell r="B11974" t="str">
            <v>026261</v>
          </cell>
          <cell r="C11974" t="str">
            <v>王琪瑜</v>
          </cell>
          <cell r="D11974" t="str">
            <v>331299999</v>
          </cell>
          <cell r="E11974" t="str">
            <v>舟山分行</v>
          </cell>
        </row>
        <row r="11975">
          <cell r="B11975" t="str">
            <v>014095</v>
          </cell>
          <cell r="C11975" t="str">
            <v>郭敏</v>
          </cell>
          <cell r="D11975" t="str">
            <v>331299999</v>
          </cell>
          <cell r="E11975" t="str">
            <v>舟山分行</v>
          </cell>
        </row>
        <row r="11976">
          <cell r="B11976" t="str">
            <v>014066</v>
          </cell>
          <cell r="C11976" t="str">
            <v>祝丹芬</v>
          </cell>
          <cell r="D11976" t="str">
            <v>331299999</v>
          </cell>
          <cell r="E11976" t="str">
            <v>舟山分行</v>
          </cell>
        </row>
        <row r="11977">
          <cell r="B11977" t="str">
            <v>009067</v>
          </cell>
          <cell r="C11977" t="str">
            <v>蒋坤</v>
          </cell>
          <cell r="D11977" t="str">
            <v>331299999</v>
          </cell>
          <cell r="E11977" t="str">
            <v>舟山分行</v>
          </cell>
        </row>
        <row r="11978">
          <cell r="B11978" t="str">
            <v>014101</v>
          </cell>
          <cell r="C11978" t="str">
            <v>胡沛文</v>
          </cell>
          <cell r="D11978" t="str">
            <v>331299999</v>
          </cell>
          <cell r="E11978" t="str">
            <v>舟山分行</v>
          </cell>
        </row>
        <row r="11979">
          <cell r="B11979" t="str">
            <v>026238</v>
          </cell>
          <cell r="C11979" t="str">
            <v>舒凌娜</v>
          </cell>
          <cell r="D11979" t="str">
            <v>331299999</v>
          </cell>
          <cell r="E11979" t="str">
            <v>舟山分行</v>
          </cell>
        </row>
        <row r="11980">
          <cell r="B11980" t="str">
            <v>026240</v>
          </cell>
          <cell r="C11980" t="str">
            <v>刘帅帅</v>
          </cell>
          <cell r="D11980" t="str">
            <v>331299999</v>
          </cell>
          <cell r="E11980" t="str">
            <v>舟山分行</v>
          </cell>
        </row>
        <row r="11981">
          <cell r="B11981" t="str">
            <v>026242</v>
          </cell>
          <cell r="C11981" t="str">
            <v>周成乾</v>
          </cell>
          <cell r="D11981" t="str">
            <v>331299999</v>
          </cell>
          <cell r="E11981" t="str">
            <v>舟山分行</v>
          </cell>
        </row>
        <row r="11982">
          <cell r="B11982" t="str">
            <v>014004</v>
          </cell>
          <cell r="C11982" t="str">
            <v>沈凯</v>
          </cell>
          <cell r="D11982" t="str">
            <v>331299999</v>
          </cell>
          <cell r="E11982" t="str">
            <v>舟山分行</v>
          </cell>
        </row>
        <row r="11983">
          <cell r="B11983" t="str">
            <v>014088</v>
          </cell>
          <cell r="C11983" t="str">
            <v>虞彬</v>
          </cell>
          <cell r="D11983" t="str">
            <v>331299999</v>
          </cell>
          <cell r="E11983" t="str">
            <v>舟山分行</v>
          </cell>
        </row>
        <row r="11984">
          <cell r="B11984" t="str">
            <v>014188</v>
          </cell>
          <cell r="C11984" t="str">
            <v>吴慧红</v>
          </cell>
          <cell r="D11984" t="str">
            <v>331299999</v>
          </cell>
          <cell r="E11984" t="str">
            <v>舟山分行</v>
          </cell>
        </row>
        <row r="11985">
          <cell r="B11985" t="str">
            <v>026231</v>
          </cell>
          <cell r="C11985" t="str">
            <v>金辉</v>
          </cell>
          <cell r="D11985" t="str">
            <v>331299999</v>
          </cell>
          <cell r="E11985" t="str">
            <v>舟山分行</v>
          </cell>
        </row>
        <row r="11986">
          <cell r="B11986" t="str">
            <v>026241</v>
          </cell>
          <cell r="C11986" t="str">
            <v>邵佳丽</v>
          </cell>
          <cell r="D11986" t="str">
            <v>331299999</v>
          </cell>
          <cell r="E11986" t="str">
            <v>舟山分行</v>
          </cell>
        </row>
        <row r="11987">
          <cell r="B11987" t="str">
            <v>014075</v>
          </cell>
          <cell r="C11987" t="str">
            <v>王荣</v>
          </cell>
          <cell r="D11987" t="str">
            <v>331299999</v>
          </cell>
          <cell r="E11987" t="str">
            <v>舟山分行</v>
          </cell>
        </row>
        <row r="11988">
          <cell r="B11988" t="str">
            <v>014076</v>
          </cell>
          <cell r="C11988" t="str">
            <v>鲍俏颖</v>
          </cell>
          <cell r="D11988" t="str">
            <v>331299999</v>
          </cell>
          <cell r="E11988" t="str">
            <v>舟山分行</v>
          </cell>
        </row>
        <row r="11989">
          <cell r="B11989" t="str">
            <v>026208</v>
          </cell>
          <cell r="C11989" t="str">
            <v>王洁敏</v>
          </cell>
          <cell r="D11989" t="str">
            <v>331299999</v>
          </cell>
          <cell r="E11989" t="str">
            <v>舟山分行</v>
          </cell>
        </row>
        <row r="11990">
          <cell r="B11990" t="str">
            <v>026239</v>
          </cell>
          <cell r="C11990" t="str">
            <v>钱宣霖</v>
          </cell>
          <cell r="D11990" t="str">
            <v>331299999</v>
          </cell>
          <cell r="E11990" t="str">
            <v>舟山分行</v>
          </cell>
        </row>
        <row r="11991">
          <cell r="B11991" t="str">
            <v>026259</v>
          </cell>
          <cell r="C11991" t="str">
            <v>胡秋锦</v>
          </cell>
          <cell r="D11991" t="str">
            <v>331299999</v>
          </cell>
          <cell r="E11991" t="str">
            <v>舟山分行</v>
          </cell>
        </row>
        <row r="11992">
          <cell r="B11992" t="str">
            <v>014069</v>
          </cell>
          <cell r="C11992" t="str">
            <v>泮潞瑶</v>
          </cell>
          <cell r="D11992" t="str">
            <v>331299999</v>
          </cell>
          <cell r="E11992" t="str">
            <v>舟山分行</v>
          </cell>
        </row>
        <row r="11993">
          <cell r="B11993" t="str">
            <v>014139</v>
          </cell>
          <cell r="C11993" t="str">
            <v>王超轶</v>
          </cell>
          <cell r="D11993" t="str">
            <v>331299999</v>
          </cell>
          <cell r="E11993" t="str">
            <v>舟山分行</v>
          </cell>
        </row>
        <row r="11994">
          <cell r="B11994" t="str">
            <v>008971</v>
          </cell>
          <cell r="C11994" t="str">
            <v>朱国军</v>
          </cell>
          <cell r="D11994" t="str">
            <v>331299999</v>
          </cell>
          <cell r="E11994" t="str">
            <v>舟山分行</v>
          </cell>
        </row>
        <row r="11995">
          <cell r="B11995" t="str">
            <v>014005</v>
          </cell>
          <cell r="C11995" t="str">
            <v>胡哲玮</v>
          </cell>
          <cell r="D11995" t="str">
            <v>331299999</v>
          </cell>
          <cell r="E11995" t="str">
            <v>舟山分行</v>
          </cell>
        </row>
        <row r="11996">
          <cell r="B11996" t="str">
            <v>014084</v>
          </cell>
          <cell r="C11996" t="str">
            <v>郑赞恩</v>
          </cell>
          <cell r="D11996" t="str">
            <v>331299999</v>
          </cell>
          <cell r="E11996" t="str">
            <v>舟山分行</v>
          </cell>
        </row>
        <row r="11997">
          <cell r="B11997" t="str">
            <v>014196</v>
          </cell>
          <cell r="C11997" t="str">
            <v>周旺洁</v>
          </cell>
          <cell r="D11997" t="str">
            <v>331299999</v>
          </cell>
          <cell r="E11997" t="str">
            <v>舟山分行</v>
          </cell>
        </row>
        <row r="11998">
          <cell r="B11998" t="str">
            <v>026211</v>
          </cell>
          <cell r="C11998" t="str">
            <v>林泽锴</v>
          </cell>
          <cell r="D11998" t="str">
            <v>331299999</v>
          </cell>
          <cell r="E11998" t="str">
            <v>舟山分行</v>
          </cell>
        </row>
        <row r="11999">
          <cell r="B11999" t="str">
            <v>026235</v>
          </cell>
          <cell r="C11999" t="str">
            <v>何俊毅</v>
          </cell>
          <cell r="D11999" t="str">
            <v>331299999</v>
          </cell>
          <cell r="E11999" t="str">
            <v>舟山分行</v>
          </cell>
        </row>
        <row r="12000">
          <cell r="B12000" t="str">
            <v>995706</v>
          </cell>
          <cell r="C12000" t="str">
            <v>王星驰</v>
          </cell>
          <cell r="D12000" t="str">
            <v>331299999</v>
          </cell>
          <cell r="E12000" t="str">
            <v>舟山分行</v>
          </cell>
        </row>
        <row r="12001">
          <cell r="B12001" t="str">
            <v>014002</v>
          </cell>
          <cell r="C12001" t="str">
            <v>何挺科</v>
          </cell>
          <cell r="D12001" t="str">
            <v>331299999</v>
          </cell>
          <cell r="E12001" t="str">
            <v>舟山分行</v>
          </cell>
        </row>
        <row r="12002">
          <cell r="B12002" t="str">
            <v>014003</v>
          </cell>
          <cell r="C12002" t="str">
            <v>陆凯</v>
          </cell>
          <cell r="D12002" t="str">
            <v>331299999</v>
          </cell>
          <cell r="E12002" t="str">
            <v>舟山分行</v>
          </cell>
        </row>
        <row r="12003">
          <cell r="B12003" t="str">
            <v>014025</v>
          </cell>
          <cell r="C12003" t="str">
            <v>王凯</v>
          </cell>
          <cell r="D12003" t="str">
            <v>331299999</v>
          </cell>
          <cell r="E12003" t="str">
            <v>舟山分行</v>
          </cell>
        </row>
        <row r="12004">
          <cell r="B12004" t="str">
            <v>014056</v>
          </cell>
          <cell r="C12004" t="str">
            <v>杨夏</v>
          </cell>
          <cell r="D12004" t="str">
            <v>331299999</v>
          </cell>
          <cell r="E12004" t="str">
            <v>舟山分行</v>
          </cell>
        </row>
        <row r="12005">
          <cell r="B12005" t="str">
            <v>014151</v>
          </cell>
          <cell r="C12005" t="str">
            <v>刘倍铭</v>
          </cell>
          <cell r="D12005" t="str">
            <v>331299999</v>
          </cell>
          <cell r="E12005" t="str">
            <v>舟山分行</v>
          </cell>
        </row>
        <row r="12006">
          <cell r="B12006" t="str">
            <v>026233</v>
          </cell>
          <cell r="C12006" t="str">
            <v>张文文</v>
          </cell>
          <cell r="D12006" t="str">
            <v>331299999</v>
          </cell>
          <cell r="E12006" t="str">
            <v>舟山分行</v>
          </cell>
        </row>
        <row r="12007">
          <cell r="B12007" t="str">
            <v>026236</v>
          </cell>
          <cell r="C12007" t="str">
            <v>周俞露</v>
          </cell>
          <cell r="D12007" t="str">
            <v>331299999</v>
          </cell>
          <cell r="E12007" t="str">
            <v>舟山分行</v>
          </cell>
        </row>
        <row r="12008">
          <cell r="B12008" t="str">
            <v>007248</v>
          </cell>
          <cell r="C12008" t="str">
            <v>夏梦濛</v>
          </cell>
          <cell r="D12008" t="str">
            <v>331299999</v>
          </cell>
          <cell r="E12008" t="str">
            <v>舟山分行</v>
          </cell>
        </row>
        <row r="12009">
          <cell r="B12009" t="str">
            <v>014111</v>
          </cell>
          <cell r="C12009" t="str">
            <v>傅静洁</v>
          </cell>
          <cell r="D12009" t="str">
            <v>331299999</v>
          </cell>
          <cell r="E12009" t="str">
            <v>舟山分行</v>
          </cell>
        </row>
        <row r="12010">
          <cell r="B12010" t="str">
            <v>026256</v>
          </cell>
          <cell r="C12010" t="str">
            <v>凌单红</v>
          </cell>
          <cell r="D12010" t="str">
            <v>331299999</v>
          </cell>
          <cell r="E12010" t="str">
            <v>舟山分行</v>
          </cell>
        </row>
        <row r="12011">
          <cell r="B12011" t="str">
            <v>026264</v>
          </cell>
          <cell r="C12011" t="str">
            <v>吴贻枫</v>
          </cell>
          <cell r="D12011" t="str">
            <v>331299999</v>
          </cell>
          <cell r="E12011" t="str">
            <v>舟山分行</v>
          </cell>
        </row>
        <row r="12012">
          <cell r="B12012" t="str">
            <v>014040</v>
          </cell>
          <cell r="C12012" t="str">
            <v>余小思</v>
          </cell>
          <cell r="D12012" t="str">
            <v>331299999</v>
          </cell>
          <cell r="E12012" t="str">
            <v>舟山分行</v>
          </cell>
        </row>
        <row r="12013">
          <cell r="B12013" t="str">
            <v>014194</v>
          </cell>
          <cell r="C12013" t="str">
            <v>应刘凤</v>
          </cell>
          <cell r="D12013" t="str">
            <v>331299999</v>
          </cell>
          <cell r="E12013" t="str">
            <v>舟山分行</v>
          </cell>
        </row>
        <row r="12014">
          <cell r="B12014" t="str">
            <v>003726</v>
          </cell>
          <cell r="C12014" t="str">
            <v>林魁</v>
          </cell>
          <cell r="D12014" t="str">
            <v>331299999</v>
          </cell>
          <cell r="E12014" t="str">
            <v>舟山分行</v>
          </cell>
        </row>
        <row r="12015">
          <cell r="B12015" t="str">
            <v>014011</v>
          </cell>
          <cell r="C12015" t="str">
            <v>陈科宇</v>
          </cell>
          <cell r="D12015" t="str">
            <v>331299999</v>
          </cell>
          <cell r="E12015" t="str">
            <v>舟山分行</v>
          </cell>
        </row>
        <row r="12016">
          <cell r="B12016" t="str">
            <v>014083</v>
          </cell>
          <cell r="C12016" t="str">
            <v>丁柯迪</v>
          </cell>
          <cell r="D12016" t="str">
            <v>331299999</v>
          </cell>
          <cell r="E12016" t="str">
            <v>舟山分行</v>
          </cell>
        </row>
        <row r="12017">
          <cell r="B12017" t="str">
            <v>014114</v>
          </cell>
          <cell r="C12017" t="str">
            <v>陈宇航</v>
          </cell>
          <cell r="D12017" t="str">
            <v>331299999</v>
          </cell>
          <cell r="E12017" t="str">
            <v>舟山分行</v>
          </cell>
        </row>
        <row r="12018">
          <cell r="B12018" t="str">
            <v>014174</v>
          </cell>
          <cell r="C12018" t="str">
            <v>杨巨岳</v>
          </cell>
          <cell r="D12018" t="str">
            <v>331299999</v>
          </cell>
          <cell r="E12018" t="str">
            <v>舟山分行</v>
          </cell>
        </row>
        <row r="12019">
          <cell r="B12019" t="str">
            <v>026219</v>
          </cell>
          <cell r="C12019" t="str">
            <v>余燕琼</v>
          </cell>
          <cell r="D12019" t="str">
            <v>331299999</v>
          </cell>
          <cell r="E12019" t="str">
            <v>舟山分行</v>
          </cell>
        </row>
        <row r="12020">
          <cell r="B12020" t="str">
            <v>026251</v>
          </cell>
          <cell r="C12020" t="str">
            <v>苗佳钰</v>
          </cell>
          <cell r="D12020" t="str">
            <v>331299999</v>
          </cell>
          <cell r="E12020" t="str">
            <v>舟山分行</v>
          </cell>
        </row>
        <row r="12021">
          <cell r="B12021" t="str">
            <v>014068</v>
          </cell>
          <cell r="C12021" t="str">
            <v>罗恺锐</v>
          </cell>
          <cell r="D12021" t="str">
            <v>331299999</v>
          </cell>
          <cell r="E12021" t="str">
            <v>舟山分行</v>
          </cell>
        </row>
        <row r="12022">
          <cell r="B12022" t="str">
            <v>014150</v>
          </cell>
          <cell r="C12022" t="str">
            <v>方杰</v>
          </cell>
          <cell r="D12022" t="str">
            <v>331299999</v>
          </cell>
          <cell r="E12022" t="str">
            <v>舟山分行</v>
          </cell>
        </row>
        <row r="12023">
          <cell r="B12023" t="str">
            <v>014163</v>
          </cell>
          <cell r="C12023" t="str">
            <v>李坪</v>
          </cell>
          <cell r="D12023" t="str">
            <v>331299999</v>
          </cell>
          <cell r="E12023" t="str">
            <v>舟山分行</v>
          </cell>
        </row>
        <row r="12024">
          <cell r="B12024" t="str">
            <v>026215</v>
          </cell>
          <cell r="C12024" t="str">
            <v>周欢</v>
          </cell>
          <cell r="D12024" t="str">
            <v>331299999</v>
          </cell>
          <cell r="E12024" t="str">
            <v>舟山分行</v>
          </cell>
        </row>
        <row r="12025">
          <cell r="B12025" t="str">
            <v>026265</v>
          </cell>
          <cell r="C12025" t="str">
            <v>毛家峥</v>
          </cell>
          <cell r="D12025" t="str">
            <v>331299999</v>
          </cell>
          <cell r="E12025" t="str">
            <v>舟山分行</v>
          </cell>
        </row>
        <row r="12026">
          <cell r="B12026" t="str">
            <v>010989</v>
          </cell>
          <cell r="C12026" t="str">
            <v>应孟超</v>
          </cell>
          <cell r="D12026" t="str">
            <v>331299999</v>
          </cell>
          <cell r="E12026" t="str">
            <v>舟山分行</v>
          </cell>
        </row>
        <row r="12027">
          <cell r="B12027" t="str">
            <v>014093</v>
          </cell>
          <cell r="C12027" t="str">
            <v>柴梦玲</v>
          </cell>
          <cell r="D12027" t="str">
            <v>331299999</v>
          </cell>
          <cell r="E12027" t="str">
            <v>舟山分行</v>
          </cell>
        </row>
        <row r="12028">
          <cell r="B12028" t="str">
            <v>014143</v>
          </cell>
          <cell r="C12028" t="str">
            <v>郑丽霞</v>
          </cell>
          <cell r="D12028" t="str">
            <v>331299999</v>
          </cell>
          <cell r="E12028" t="str">
            <v>舟山分行</v>
          </cell>
        </row>
        <row r="12029">
          <cell r="B12029" t="str">
            <v>014168</v>
          </cell>
          <cell r="C12029" t="str">
            <v>乐可勉</v>
          </cell>
          <cell r="D12029" t="str">
            <v>331299999</v>
          </cell>
          <cell r="E12029" t="str">
            <v>舟山分行</v>
          </cell>
        </row>
        <row r="12030">
          <cell r="B12030" t="str">
            <v>026206</v>
          </cell>
          <cell r="C12030" t="str">
            <v>任倩倩</v>
          </cell>
          <cell r="D12030" t="str">
            <v>331299999</v>
          </cell>
          <cell r="E12030" t="str">
            <v>舟山分行</v>
          </cell>
        </row>
        <row r="12031">
          <cell r="B12031" t="str">
            <v>026253</v>
          </cell>
          <cell r="C12031" t="str">
            <v>闻添美</v>
          </cell>
          <cell r="D12031" t="str">
            <v>331299999</v>
          </cell>
          <cell r="E12031" t="str">
            <v>舟山分行</v>
          </cell>
        </row>
        <row r="12032">
          <cell r="B12032" t="str">
            <v>014138</v>
          </cell>
          <cell r="C12032" t="str">
            <v>杨扬</v>
          </cell>
          <cell r="D12032" t="str">
            <v>331299999</v>
          </cell>
          <cell r="E12032" t="str">
            <v>舟山分行</v>
          </cell>
        </row>
        <row r="12033">
          <cell r="B12033" t="str">
            <v>026210</v>
          </cell>
          <cell r="C12033" t="str">
            <v>晏晓燕</v>
          </cell>
          <cell r="D12033" t="str">
            <v>331299999</v>
          </cell>
          <cell r="E12033" t="str">
            <v>舟山分行</v>
          </cell>
        </row>
        <row r="12034">
          <cell r="B12034" t="str">
            <v>014120</v>
          </cell>
          <cell r="C12034" t="str">
            <v>康静</v>
          </cell>
          <cell r="D12034" t="str">
            <v>331299999</v>
          </cell>
          <cell r="E12034" t="str">
            <v>舟山分行</v>
          </cell>
        </row>
        <row r="12035">
          <cell r="B12035" t="str">
            <v>014152</v>
          </cell>
          <cell r="C12035" t="str">
            <v>王梦寅</v>
          </cell>
          <cell r="D12035" t="str">
            <v>331299999</v>
          </cell>
          <cell r="E12035" t="str">
            <v>舟山分行</v>
          </cell>
        </row>
        <row r="12036">
          <cell r="B12036" t="str">
            <v>026214</v>
          </cell>
          <cell r="C12036" t="str">
            <v>王静</v>
          </cell>
          <cell r="D12036" t="str">
            <v>331299999</v>
          </cell>
          <cell r="E12036" t="str">
            <v>舟山分行</v>
          </cell>
        </row>
        <row r="12037">
          <cell r="B12037" t="str">
            <v>014110</v>
          </cell>
          <cell r="C12037" t="str">
            <v>徐冬辰</v>
          </cell>
          <cell r="D12037" t="str">
            <v>331299999</v>
          </cell>
          <cell r="E12037" t="str">
            <v>舟山分行</v>
          </cell>
        </row>
        <row r="12038">
          <cell r="B12038" t="str">
            <v>014116</v>
          </cell>
          <cell r="C12038" t="str">
            <v>包潇冬</v>
          </cell>
          <cell r="D12038" t="str">
            <v>331299999</v>
          </cell>
          <cell r="E12038" t="str">
            <v>舟山分行</v>
          </cell>
        </row>
        <row r="12039">
          <cell r="B12039" t="str">
            <v>014153</v>
          </cell>
          <cell r="C12039" t="str">
            <v>钟思琪</v>
          </cell>
          <cell r="D12039" t="str">
            <v>331299999</v>
          </cell>
          <cell r="E12039" t="str">
            <v>舟山分行</v>
          </cell>
        </row>
        <row r="12040">
          <cell r="B12040" t="str">
            <v>026212</v>
          </cell>
          <cell r="C12040" t="str">
            <v>黄伸龙</v>
          </cell>
          <cell r="D12040" t="str">
            <v>331299999</v>
          </cell>
          <cell r="E12040" t="str">
            <v>舟山分行</v>
          </cell>
        </row>
        <row r="12041">
          <cell r="B12041" t="str">
            <v>026244</v>
          </cell>
          <cell r="C12041" t="str">
            <v>邵宇凯</v>
          </cell>
          <cell r="D12041" t="str">
            <v>331299999</v>
          </cell>
          <cell r="E12041" t="str">
            <v>舟山分行</v>
          </cell>
        </row>
        <row r="12042">
          <cell r="B12042" t="str">
            <v>995707</v>
          </cell>
          <cell r="C12042" t="str">
            <v>贺远帆</v>
          </cell>
          <cell r="D12042" t="str">
            <v>331299999</v>
          </cell>
          <cell r="E12042" t="str">
            <v>舟山分行</v>
          </cell>
        </row>
        <row r="12043">
          <cell r="B12043" t="str">
            <v>026221</v>
          </cell>
          <cell r="C12043" t="str">
            <v>俞晗超</v>
          </cell>
          <cell r="D12043" t="str">
            <v>331299999</v>
          </cell>
          <cell r="E12043" t="str">
            <v>舟山分行</v>
          </cell>
        </row>
        <row r="12044">
          <cell r="B12044" t="str">
            <v>014098</v>
          </cell>
          <cell r="C12044" t="str">
            <v>钟佳蓉</v>
          </cell>
          <cell r="D12044" t="str">
            <v>331299999</v>
          </cell>
          <cell r="E12044" t="str">
            <v>舟山分行</v>
          </cell>
        </row>
        <row r="12045">
          <cell r="B12045" t="str">
            <v>014122</v>
          </cell>
          <cell r="C12045" t="str">
            <v>余欢</v>
          </cell>
          <cell r="D12045" t="str">
            <v>331299999</v>
          </cell>
          <cell r="E12045" t="str">
            <v>舟山分行</v>
          </cell>
        </row>
        <row r="12046">
          <cell r="B12046" t="str">
            <v>014128</v>
          </cell>
          <cell r="C12046" t="str">
            <v>陈胡琼</v>
          </cell>
          <cell r="D12046" t="str">
            <v>331299999</v>
          </cell>
          <cell r="E12046" t="str">
            <v>舟山分行</v>
          </cell>
        </row>
        <row r="12047">
          <cell r="B12047" t="str">
            <v>026252</v>
          </cell>
          <cell r="C12047" t="str">
            <v>金雨洁</v>
          </cell>
          <cell r="D12047" t="str">
            <v>331299999</v>
          </cell>
          <cell r="E12047" t="str">
            <v>舟山分行</v>
          </cell>
        </row>
        <row r="12048">
          <cell r="B12048" t="str">
            <v>026257</v>
          </cell>
          <cell r="C12048" t="str">
            <v>周欣怡</v>
          </cell>
          <cell r="D12048" t="str">
            <v>331299999</v>
          </cell>
          <cell r="E12048" t="str">
            <v>舟山分行</v>
          </cell>
        </row>
        <row r="12049">
          <cell r="B12049" t="str">
            <v>014123</v>
          </cell>
          <cell r="C12049" t="str">
            <v>李诗慧</v>
          </cell>
          <cell r="D12049" t="str">
            <v>331299999</v>
          </cell>
          <cell r="E12049" t="str">
            <v>舟山分行</v>
          </cell>
        </row>
        <row r="12050">
          <cell r="B12050" t="str">
            <v>014197</v>
          </cell>
          <cell r="C12050" t="str">
            <v>刘淋铱</v>
          </cell>
          <cell r="D12050" t="str">
            <v>331299999</v>
          </cell>
          <cell r="E12050" t="str">
            <v>舟山分行</v>
          </cell>
        </row>
        <row r="12051">
          <cell r="B12051" t="str">
            <v>012086</v>
          </cell>
          <cell r="C12051" t="str">
            <v>金小杨</v>
          </cell>
          <cell r="D12051" t="str">
            <v>331299999</v>
          </cell>
          <cell r="E12051" t="str">
            <v>舟山分行</v>
          </cell>
        </row>
        <row r="12052">
          <cell r="B12052" t="str">
            <v>013670</v>
          </cell>
          <cell r="C12052" t="str">
            <v>邵巾凤</v>
          </cell>
          <cell r="D12052" t="str">
            <v>331299999</v>
          </cell>
          <cell r="E12052" t="str">
            <v>舟山分行</v>
          </cell>
        </row>
        <row r="12053">
          <cell r="B12053" t="str">
            <v>014121</v>
          </cell>
          <cell r="C12053" t="str">
            <v>张津恺</v>
          </cell>
          <cell r="D12053" t="str">
            <v>331299999</v>
          </cell>
          <cell r="E12053" t="str">
            <v>舟山分行</v>
          </cell>
        </row>
        <row r="12054">
          <cell r="B12054" t="str">
            <v>014132</v>
          </cell>
          <cell r="C12054" t="str">
            <v>潘奎羽</v>
          </cell>
          <cell r="D12054" t="str">
            <v>331299999</v>
          </cell>
          <cell r="E12054" t="str">
            <v>舟山分行</v>
          </cell>
        </row>
        <row r="12055">
          <cell r="B12055" t="str">
            <v>014141</v>
          </cell>
          <cell r="C12055" t="str">
            <v>王慈轩</v>
          </cell>
          <cell r="D12055" t="str">
            <v>331299999</v>
          </cell>
          <cell r="E12055" t="str">
            <v>舟山分行</v>
          </cell>
        </row>
        <row r="12056">
          <cell r="B12056" t="str">
            <v>014180</v>
          </cell>
          <cell r="C12056" t="str">
            <v>侯佳莹</v>
          </cell>
          <cell r="D12056" t="str">
            <v>331299999</v>
          </cell>
          <cell r="E12056" t="str">
            <v>舟山分行</v>
          </cell>
        </row>
        <row r="12057">
          <cell r="B12057" t="str">
            <v>014193</v>
          </cell>
          <cell r="C12057" t="str">
            <v>陈铁柱</v>
          </cell>
          <cell r="D12057" t="str">
            <v>331299999</v>
          </cell>
          <cell r="E12057" t="str">
            <v>舟山分行</v>
          </cell>
        </row>
        <row r="12058">
          <cell r="B12058" t="str">
            <v>014131</v>
          </cell>
          <cell r="C12058" t="str">
            <v>周超</v>
          </cell>
          <cell r="D12058" t="str">
            <v>331299999</v>
          </cell>
          <cell r="E12058" t="str">
            <v>舟山分行</v>
          </cell>
        </row>
        <row r="12059">
          <cell r="B12059" t="str">
            <v>014179</v>
          </cell>
          <cell r="C12059" t="str">
            <v>陈柯含</v>
          </cell>
          <cell r="D12059" t="str">
            <v>331299999</v>
          </cell>
          <cell r="E12059" t="str">
            <v>舟山分行</v>
          </cell>
        </row>
        <row r="12060">
          <cell r="B12060" t="str">
            <v>026263</v>
          </cell>
          <cell r="C12060" t="str">
            <v>张楠</v>
          </cell>
          <cell r="D12060" t="str">
            <v>331299999</v>
          </cell>
          <cell r="E12060" t="str">
            <v>舟山分行</v>
          </cell>
        </row>
        <row r="12061">
          <cell r="B12061" t="str">
            <v>014023</v>
          </cell>
          <cell r="C12061" t="str">
            <v>周洁琼</v>
          </cell>
          <cell r="D12061" t="str">
            <v>331299999</v>
          </cell>
          <cell r="E12061" t="str">
            <v>舟山分行</v>
          </cell>
        </row>
        <row r="12062">
          <cell r="B12062" t="str">
            <v>014191</v>
          </cell>
          <cell r="C12062" t="str">
            <v>杨舒慧</v>
          </cell>
          <cell r="D12062" t="str">
            <v>331299999</v>
          </cell>
          <cell r="E12062" t="str">
            <v>舟山分行</v>
          </cell>
        </row>
        <row r="12063">
          <cell r="B12063" t="str">
            <v>026205</v>
          </cell>
          <cell r="C12063" t="str">
            <v>王燕迪</v>
          </cell>
          <cell r="D12063" t="str">
            <v>331299999</v>
          </cell>
          <cell r="E12063" t="str">
            <v>舟山分行</v>
          </cell>
        </row>
        <row r="12064">
          <cell r="B12064" t="str">
            <v>026255</v>
          </cell>
          <cell r="C12064" t="str">
            <v>穆诗雨</v>
          </cell>
          <cell r="D12064" t="str">
            <v>331299999</v>
          </cell>
          <cell r="E12064" t="str">
            <v>舟山分行</v>
          </cell>
        </row>
        <row r="12065">
          <cell r="B12065" t="str">
            <v>026258</v>
          </cell>
          <cell r="C12065" t="str">
            <v>李天祎</v>
          </cell>
          <cell r="D12065" t="str">
            <v>331299999</v>
          </cell>
          <cell r="E12065" t="str">
            <v>舟山分行</v>
          </cell>
        </row>
        <row r="12066">
          <cell r="B12066" t="str">
            <v>014077</v>
          </cell>
          <cell r="C12066" t="str">
            <v>张诗吟</v>
          </cell>
          <cell r="D12066" t="str">
            <v>331299999</v>
          </cell>
          <cell r="E12066" t="str">
            <v>舟山分行</v>
          </cell>
        </row>
        <row r="12067">
          <cell r="B12067" t="str">
            <v>006793</v>
          </cell>
          <cell r="C12067" t="str">
            <v>杨安</v>
          </cell>
          <cell r="D12067" t="str">
            <v>990000000</v>
          </cell>
          <cell r="E12067" t="str">
            <v>浙江泰隆商业银行总行</v>
          </cell>
        </row>
        <row r="12068">
          <cell r="B12068" t="str">
            <v>002043</v>
          </cell>
          <cell r="C12068" t="str">
            <v>杨雄军</v>
          </cell>
          <cell r="D12068" t="str">
            <v>990000000</v>
          </cell>
          <cell r="E12068" t="str">
            <v>浙江泰隆商业银行总行</v>
          </cell>
        </row>
        <row r="12069">
          <cell r="B12069" t="str">
            <v>001604</v>
          </cell>
          <cell r="C12069" t="str">
            <v>胡敏华</v>
          </cell>
          <cell r="D12069" t="str">
            <v>990000000</v>
          </cell>
          <cell r="E12069" t="str">
            <v>浙江泰隆商业银行总行</v>
          </cell>
        </row>
        <row r="12070">
          <cell r="B12070" t="str">
            <v>002050</v>
          </cell>
          <cell r="C12070" t="str">
            <v>林高河</v>
          </cell>
          <cell r="D12070" t="str">
            <v>990000000</v>
          </cell>
          <cell r="E12070" t="str">
            <v>浙江泰隆商业银行总行</v>
          </cell>
        </row>
        <row r="12071">
          <cell r="B12071" t="str">
            <v>002168</v>
          </cell>
          <cell r="C12071" t="str">
            <v>陈林平</v>
          </cell>
          <cell r="D12071" t="str">
            <v>990000000</v>
          </cell>
          <cell r="E12071" t="str">
            <v>浙江泰隆商业银行总行</v>
          </cell>
        </row>
        <row r="12072">
          <cell r="B12072" t="str">
            <v>004046</v>
          </cell>
          <cell r="C12072" t="str">
            <v>郎丹娜</v>
          </cell>
          <cell r="D12072" t="str">
            <v>990000000</v>
          </cell>
          <cell r="E12072" t="str">
            <v>浙江泰隆商业银行总行</v>
          </cell>
        </row>
        <row r="12073">
          <cell r="B12073" t="str">
            <v>004281</v>
          </cell>
          <cell r="C12073" t="str">
            <v>陶晓晓</v>
          </cell>
          <cell r="D12073" t="str">
            <v>990000000</v>
          </cell>
          <cell r="E12073" t="str">
            <v>浙江泰隆商业银行总行</v>
          </cell>
        </row>
        <row r="12074">
          <cell r="B12074" t="str">
            <v>007230</v>
          </cell>
          <cell r="C12074" t="str">
            <v>祝珮玹</v>
          </cell>
          <cell r="D12074" t="str">
            <v>990000000</v>
          </cell>
          <cell r="E12074" t="str">
            <v>浙江泰隆商业银行总行</v>
          </cell>
        </row>
        <row r="12075">
          <cell r="B12075" t="str">
            <v>015241</v>
          </cell>
          <cell r="C12075" t="str">
            <v>吴高剑</v>
          </cell>
          <cell r="D12075" t="str">
            <v>990000000</v>
          </cell>
          <cell r="E12075" t="str">
            <v>浙江泰隆商业银行总行</v>
          </cell>
        </row>
        <row r="12076">
          <cell r="B12076" t="str">
            <v>016758</v>
          </cell>
          <cell r="C12076" t="str">
            <v>全邦仁</v>
          </cell>
          <cell r="D12076" t="str">
            <v>990000000</v>
          </cell>
          <cell r="E12076" t="str">
            <v>浙江泰隆商业银行总行</v>
          </cell>
        </row>
        <row r="12077">
          <cell r="B12077" t="str">
            <v>016804</v>
          </cell>
          <cell r="C12077" t="str">
            <v>杨媛</v>
          </cell>
          <cell r="D12077" t="str">
            <v>990000000</v>
          </cell>
          <cell r="E12077" t="str">
            <v>浙江泰隆商业银行总行</v>
          </cell>
        </row>
        <row r="12078">
          <cell r="B12078" t="str">
            <v>021020</v>
          </cell>
          <cell r="C12078" t="str">
            <v>张广翩</v>
          </cell>
          <cell r="D12078" t="str">
            <v>990000000</v>
          </cell>
          <cell r="E12078" t="str">
            <v>浙江泰隆商业银行总行</v>
          </cell>
        </row>
        <row r="12079">
          <cell r="B12079" t="str">
            <v>022963</v>
          </cell>
          <cell r="C12079" t="str">
            <v>潘婷婷</v>
          </cell>
          <cell r="D12079" t="str">
            <v>990000000</v>
          </cell>
          <cell r="E12079" t="str">
            <v>浙江泰隆商业银行总行</v>
          </cell>
        </row>
        <row r="12080">
          <cell r="B12080" t="str">
            <v>024573</v>
          </cell>
          <cell r="C12080" t="str">
            <v>卢经耕</v>
          </cell>
          <cell r="D12080" t="str">
            <v>990000000</v>
          </cell>
          <cell r="E12080" t="str">
            <v>浙江泰隆商业银行总行</v>
          </cell>
        </row>
        <row r="12081">
          <cell r="B12081" t="str">
            <v>026909</v>
          </cell>
          <cell r="C12081" t="str">
            <v>李留旗</v>
          </cell>
          <cell r="D12081" t="str">
            <v>990000000</v>
          </cell>
          <cell r="E12081" t="str">
            <v>浙江泰隆商业银行总行</v>
          </cell>
        </row>
        <row r="12082">
          <cell r="B12082" t="str">
            <v>030249</v>
          </cell>
          <cell r="C12082" t="str">
            <v>谭斌</v>
          </cell>
          <cell r="D12082" t="str">
            <v>990000000</v>
          </cell>
          <cell r="E12082" t="str">
            <v>浙江泰隆商业银行总行</v>
          </cell>
        </row>
        <row r="12083">
          <cell r="B12083" t="str">
            <v>030418</v>
          </cell>
          <cell r="C12083" t="str">
            <v>李慧敏</v>
          </cell>
          <cell r="D12083" t="str">
            <v>990000000</v>
          </cell>
          <cell r="E12083" t="str">
            <v>浙江泰隆商业银行总行</v>
          </cell>
        </row>
        <row r="12084">
          <cell r="B12084" t="str">
            <v>034568</v>
          </cell>
          <cell r="C12084" t="str">
            <v>周海朋</v>
          </cell>
          <cell r="D12084" t="str">
            <v>990000000</v>
          </cell>
          <cell r="E12084" t="str">
            <v>浙江泰隆商业银行总行</v>
          </cell>
        </row>
        <row r="12085">
          <cell r="B12085" t="str">
            <v>034569</v>
          </cell>
          <cell r="C12085" t="str">
            <v>杨艺璇</v>
          </cell>
          <cell r="D12085" t="str">
            <v>990000000</v>
          </cell>
          <cell r="E12085" t="str">
            <v>浙江泰隆商业银行总行</v>
          </cell>
        </row>
        <row r="12086">
          <cell r="B12086" t="str">
            <v>004676</v>
          </cell>
          <cell r="C12086" t="str">
            <v>叶敏杰</v>
          </cell>
          <cell r="D12086" t="str">
            <v>990000000</v>
          </cell>
          <cell r="E12086" t="str">
            <v>浙江泰隆商业银行总行</v>
          </cell>
        </row>
        <row r="12087">
          <cell r="B12087" t="str">
            <v>007092</v>
          </cell>
          <cell r="C12087" t="str">
            <v>林锦涛</v>
          </cell>
          <cell r="D12087" t="str">
            <v>990000000</v>
          </cell>
          <cell r="E12087" t="str">
            <v>浙江泰隆商业银行总行</v>
          </cell>
        </row>
        <row r="12088">
          <cell r="B12088" t="str">
            <v>003138</v>
          </cell>
          <cell r="C12088" t="str">
            <v>王暘</v>
          </cell>
          <cell r="D12088" t="str">
            <v>990000000</v>
          </cell>
          <cell r="E12088" t="str">
            <v>浙江泰隆商业银行总行</v>
          </cell>
        </row>
        <row r="12089">
          <cell r="B12089" t="str">
            <v>002422</v>
          </cell>
          <cell r="C12089" t="str">
            <v>张湖</v>
          </cell>
          <cell r="D12089" t="str">
            <v>990000000</v>
          </cell>
          <cell r="E12089" t="str">
            <v>浙江泰隆商业银行总行</v>
          </cell>
        </row>
        <row r="12090">
          <cell r="B12090" t="str">
            <v>002590</v>
          </cell>
          <cell r="C12090" t="str">
            <v>张啸</v>
          </cell>
          <cell r="D12090" t="str">
            <v>990000000</v>
          </cell>
          <cell r="E12090" t="str">
            <v>浙江泰隆商业银行总行</v>
          </cell>
        </row>
        <row r="12091">
          <cell r="B12091" t="str">
            <v>003226</v>
          </cell>
          <cell r="C12091" t="str">
            <v>邵超</v>
          </cell>
          <cell r="D12091" t="str">
            <v>990000000</v>
          </cell>
          <cell r="E12091" t="str">
            <v>浙江泰隆商业银行总行</v>
          </cell>
        </row>
        <row r="12092">
          <cell r="B12092" t="str">
            <v>007196</v>
          </cell>
          <cell r="C12092" t="str">
            <v>叶春杭</v>
          </cell>
          <cell r="D12092" t="str">
            <v>990000000</v>
          </cell>
          <cell r="E12092" t="str">
            <v>浙江泰隆商业银行总行</v>
          </cell>
        </row>
        <row r="12093">
          <cell r="B12093" t="str">
            <v>010389</v>
          </cell>
          <cell r="C12093" t="str">
            <v>李冲</v>
          </cell>
          <cell r="D12093" t="str">
            <v>990000000</v>
          </cell>
          <cell r="E12093" t="str">
            <v>浙江泰隆商业银行总行</v>
          </cell>
        </row>
        <row r="12094">
          <cell r="B12094" t="str">
            <v>010063</v>
          </cell>
          <cell r="C12094" t="str">
            <v>费黎辉</v>
          </cell>
          <cell r="D12094" t="str">
            <v>990000000</v>
          </cell>
          <cell r="E12094" t="str">
            <v>浙江泰隆商业银行总行</v>
          </cell>
        </row>
        <row r="12095">
          <cell r="B12095" t="str">
            <v>004527</v>
          </cell>
          <cell r="C12095" t="str">
            <v>戴芳利</v>
          </cell>
          <cell r="D12095" t="str">
            <v>990000000</v>
          </cell>
          <cell r="E12095" t="str">
            <v>浙江泰隆商业银行总行</v>
          </cell>
        </row>
        <row r="12096">
          <cell r="B12096" t="str">
            <v>006867</v>
          </cell>
          <cell r="C12096" t="str">
            <v>孙灵斌</v>
          </cell>
          <cell r="D12096" t="str">
            <v>990000000</v>
          </cell>
          <cell r="E12096" t="str">
            <v>浙江泰隆商业银行总行</v>
          </cell>
        </row>
        <row r="12097">
          <cell r="B12097" t="str">
            <v>008811</v>
          </cell>
          <cell r="C12097" t="str">
            <v>雷显忠</v>
          </cell>
          <cell r="D12097" t="str">
            <v>990000000</v>
          </cell>
          <cell r="E12097" t="str">
            <v>浙江泰隆商业银行总行</v>
          </cell>
        </row>
        <row r="12098">
          <cell r="B12098" t="str">
            <v>010872</v>
          </cell>
          <cell r="C12098" t="str">
            <v>牟晟强</v>
          </cell>
          <cell r="D12098" t="str">
            <v>990000000</v>
          </cell>
          <cell r="E12098" t="str">
            <v>浙江泰隆商业银行总行</v>
          </cell>
        </row>
        <row r="12099">
          <cell r="B12099" t="str">
            <v>004385</v>
          </cell>
          <cell r="C12099" t="str">
            <v>陈雅君</v>
          </cell>
          <cell r="D12099" t="str">
            <v>990000000</v>
          </cell>
          <cell r="E12099" t="str">
            <v>浙江泰隆商业银行总行</v>
          </cell>
        </row>
        <row r="12100">
          <cell r="B12100" t="str">
            <v>002586</v>
          </cell>
          <cell r="C12100" t="str">
            <v>郑扬</v>
          </cell>
          <cell r="D12100" t="str">
            <v>990000000</v>
          </cell>
          <cell r="E12100" t="str">
            <v>浙江泰隆商业银行总行</v>
          </cell>
        </row>
        <row r="12101">
          <cell r="B12101" t="str">
            <v>001829</v>
          </cell>
          <cell r="C12101" t="str">
            <v>王志强</v>
          </cell>
          <cell r="D12101" t="str">
            <v>990000000</v>
          </cell>
          <cell r="E12101" t="str">
            <v>浙江泰隆商业银行总行</v>
          </cell>
        </row>
        <row r="12102">
          <cell r="B12102" t="str">
            <v>015425</v>
          </cell>
          <cell r="C12102" t="str">
            <v>张铭华</v>
          </cell>
          <cell r="D12102" t="str">
            <v>990000000</v>
          </cell>
          <cell r="E12102" t="str">
            <v>浙江泰隆商业银行总行</v>
          </cell>
        </row>
        <row r="12103">
          <cell r="B12103" t="str">
            <v>004433</v>
          </cell>
          <cell r="C12103" t="str">
            <v>苗爽</v>
          </cell>
          <cell r="D12103" t="str">
            <v>990000000</v>
          </cell>
          <cell r="E12103" t="str">
            <v>浙江泰隆商业银行总行</v>
          </cell>
        </row>
        <row r="12104">
          <cell r="B12104" t="str">
            <v>001293</v>
          </cell>
          <cell r="C12104" t="str">
            <v>泮静静</v>
          </cell>
          <cell r="D12104" t="str">
            <v>990000000</v>
          </cell>
          <cell r="E12104" t="str">
            <v>浙江泰隆商业银行总行</v>
          </cell>
        </row>
        <row r="12105">
          <cell r="B12105" t="str">
            <v>003193</v>
          </cell>
          <cell r="C12105" t="str">
            <v>李健</v>
          </cell>
          <cell r="D12105" t="str">
            <v>990000000</v>
          </cell>
          <cell r="E12105" t="str">
            <v>浙江泰隆商业银行总行</v>
          </cell>
        </row>
        <row r="12106">
          <cell r="B12106" t="str">
            <v>000734</v>
          </cell>
          <cell r="C12106" t="str">
            <v>江雍</v>
          </cell>
          <cell r="D12106" t="str">
            <v>990000000</v>
          </cell>
          <cell r="E12106" t="str">
            <v>浙江泰隆商业银行总行</v>
          </cell>
        </row>
        <row r="12107">
          <cell r="B12107" t="str">
            <v>007799</v>
          </cell>
          <cell r="C12107" t="str">
            <v>陈建祥</v>
          </cell>
          <cell r="D12107" t="str">
            <v>990000000</v>
          </cell>
          <cell r="E12107" t="str">
            <v>浙江泰隆商业银行总行</v>
          </cell>
        </row>
        <row r="12108">
          <cell r="B12108" t="str">
            <v>003156</v>
          </cell>
          <cell r="C12108" t="str">
            <v>谢少杰</v>
          </cell>
          <cell r="D12108" t="str">
            <v>990000000</v>
          </cell>
          <cell r="E12108" t="str">
            <v>浙江泰隆商业银行总行</v>
          </cell>
        </row>
        <row r="12109">
          <cell r="B12109" t="str">
            <v>014918</v>
          </cell>
          <cell r="C12109" t="str">
            <v>何冈泽</v>
          </cell>
          <cell r="D12109" t="str">
            <v>990000000</v>
          </cell>
          <cell r="E12109" t="str">
            <v>浙江泰隆商业银行总行</v>
          </cell>
        </row>
        <row r="12110">
          <cell r="B12110" t="str">
            <v>013442</v>
          </cell>
          <cell r="C12110" t="str">
            <v>颜庄杰</v>
          </cell>
          <cell r="D12110" t="str">
            <v>990000000</v>
          </cell>
          <cell r="E12110" t="str">
            <v>浙江泰隆商业银行总行</v>
          </cell>
        </row>
        <row r="12111">
          <cell r="B12111" t="str">
            <v>006792</v>
          </cell>
          <cell r="C12111" t="str">
            <v>黎云波</v>
          </cell>
          <cell r="D12111" t="str">
            <v>990000000</v>
          </cell>
          <cell r="E12111" t="str">
            <v>浙江泰隆商业银行总行</v>
          </cell>
        </row>
        <row r="12112">
          <cell r="B12112" t="str">
            <v>007571</v>
          </cell>
          <cell r="C12112" t="str">
            <v>胡伟伟</v>
          </cell>
          <cell r="D12112" t="str">
            <v>990000000</v>
          </cell>
          <cell r="E12112" t="str">
            <v>浙江泰隆商业银行总行</v>
          </cell>
        </row>
        <row r="12113">
          <cell r="B12113" t="str">
            <v>010892</v>
          </cell>
          <cell r="C12113" t="str">
            <v>娄静平</v>
          </cell>
          <cell r="D12113" t="str">
            <v>990000000</v>
          </cell>
          <cell r="E12113" t="str">
            <v>浙江泰隆商业银行总行</v>
          </cell>
        </row>
        <row r="12114">
          <cell r="B12114" t="str">
            <v>008924</v>
          </cell>
          <cell r="C12114" t="str">
            <v>张嘉栋</v>
          </cell>
          <cell r="D12114" t="str">
            <v>990000000</v>
          </cell>
          <cell r="E12114" t="str">
            <v>浙江泰隆商业银行总行</v>
          </cell>
        </row>
        <row r="12115">
          <cell r="B12115" t="str">
            <v>013025</v>
          </cell>
          <cell r="C12115" t="str">
            <v>毛俊豪</v>
          </cell>
          <cell r="D12115" t="str">
            <v>990000000</v>
          </cell>
          <cell r="E12115" t="str">
            <v>浙江泰隆商业银行总行</v>
          </cell>
        </row>
        <row r="12116">
          <cell r="B12116" t="str">
            <v>012625</v>
          </cell>
          <cell r="C12116" t="str">
            <v>李轩</v>
          </cell>
          <cell r="D12116" t="str">
            <v>990000000</v>
          </cell>
          <cell r="E12116" t="str">
            <v>浙江泰隆商业银行总行</v>
          </cell>
        </row>
        <row r="12117">
          <cell r="B12117" t="str">
            <v>001713</v>
          </cell>
          <cell r="C12117" t="str">
            <v>陆江兵</v>
          </cell>
          <cell r="D12117" t="str">
            <v>990000000</v>
          </cell>
          <cell r="E12117" t="str">
            <v>浙江泰隆商业银行总行</v>
          </cell>
        </row>
        <row r="12118">
          <cell r="B12118" t="str">
            <v>810042</v>
          </cell>
          <cell r="C12118" t="str">
            <v>曹亚琴</v>
          </cell>
          <cell r="D12118" t="str">
            <v>990000000</v>
          </cell>
          <cell r="E12118" t="str">
            <v>浙江泰隆商业银行总行</v>
          </cell>
        </row>
        <row r="12119">
          <cell r="B12119" t="str">
            <v>002438</v>
          </cell>
          <cell r="C12119" t="str">
            <v>陈肇笔</v>
          </cell>
          <cell r="D12119" t="str">
            <v>990000000</v>
          </cell>
          <cell r="E12119" t="str">
            <v>浙江泰隆商业银行总行</v>
          </cell>
        </row>
        <row r="12120">
          <cell r="B12120" t="str">
            <v>001776</v>
          </cell>
          <cell r="C12120" t="str">
            <v>于涛</v>
          </cell>
          <cell r="D12120" t="str">
            <v>336199999</v>
          </cell>
          <cell r="E12120" t="str">
            <v>浙江庆元泰隆村镇银行</v>
          </cell>
        </row>
        <row r="12121">
          <cell r="B12121" t="str">
            <v>000862</v>
          </cell>
          <cell r="C12121" t="str">
            <v>陈鸿燕</v>
          </cell>
          <cell r="D12121" t="str">
            <v>336199999</v>
          </cell>
          <cell r="E12121" t="str">
            <v>浙江庆元泰隆村镇银行</v>
          </cell>
        </row>
        <row r="12122">
          <cell r="B12122" t="str">
            <v>800003</v>
          </cell>
          <cell r="C12122" t="str">
            <v>廖小林</v>
          </cell>
          <cell r="D12122" t="str">
            <v>336199999</v>
          </cell>
          <cell r="E12122" t="str">
            <v>浙江庆元泰隆村镇银行</v>
          </cell>
        </row>
        <row r="12123">
          <cell r="B12123" t="str">
            <v>800166</v>
          </cell>
          <cell r="C12123" t="str">
            <v>吴应华</v>
          </cell>
          <cell r="D12123" t="str">
            <v>336199999</v>
          </cell>
          <cell r="E12123" t="str">
            <v>浙江庆元泰隆村镇银行</v>
          </cell>
        </row>
        <row r="12124">
          <cell r="B12124" t="str">
            <v>800156</v>
          </cell>
          <cell r="C12124" t="str">
            <v>吴健清</v>
          </cell>
          <cell r="D12124" t="str">
            <v>336199999</v>
          </cell>
          <cell r="E12124" t="str">
            <v>浙江庆元泰隆村镇银行</v>
          </cell>
        </row>
        <row r="12125">
          <cell r="B12125" t="str">
            <v>800165</v>
          </cell>
          <cell r="C12125" t="str">
            <v>鲍美娟</v>
          </cell>
          <cell r="D12125" t="str">
            <v>336199999</v>
          </cell>
          <cell r="E12125" t="str">
            <v>浙江庆元泰隆村镇银行</v>
          </cell>
        </row>
        <row r="12126">
          <cell r="B12126" t="str">
            <v>800173</v>
          </cell>
          <cell r="C12126" t="str">
            <v>胡俊华</v>
          </cell>
          <cell r="D12126" t="str">
            <v>336199999</v>
          </cell>
          <cell r="E12126" t="str">
            <v>浙江庆元泰隆村镇银行</v>
          </cell>
        </row>
        <row r="12127">
          <cell r="B12127" t="str">
            <v>800189</v>
          </cell>
          <cell r="C12127" t="str">
            <v>练卉茹</v>
          </cell>
          <cell r="D12127" t="str">
            <v>336199999</v>
          </cell>
          <cell r="E12127" t="str">
            <v>浙江庆元泰隆村镇银行</v>
          </cell>
        </row>
        <row r="12128">
          <cell r="B12128" t="str">
            <v>800220</v>
          </cell>
          <cell r="C12128" t="str">
            <v>吴贺飞</v>
          </cell>
          <cell r="D12128" t="str">
            <v>336199999</v>
          </cell>
          <cell r="E12128" t="str">
            <v>浙江庆元泰隆村镇银行</v>
          </cell>
        </row>
        <row r="12129">
          <cell r="B12129" t="str">
            <v>001941</v>
          </cell>
          <cell r="C12129" t="str">
            <v>周梅</v>
          </cell>
          <cell r="D12129" t="str">
            <v>336199999</v>
          </cell>
          <cell r="E12129" t="str">
            <v>浙江庆元泰隆村镇银行</v>
          </cell>
        </row>
        <row r="12130">
          <cell r="B12130" t="str">
            <v>800046</v>
          </cell>
          <cell r="C12130" t="str">
            <v>吴美健</v>
          </cell>
          <cell r="D12130" t="str">
            <v>336199999</v>
          </cell>
          <cell r="E12130" t="str">
            <v>浙江庆元泰隆村镇银行</v>
          </cell>
        </row>
        <row r="12131">
          <cell r="B12131" t="str">
            <v>800141</v>
          </cell>
          <cell r="C12131" t="str">
            <v>吴晓玲</v>
          </cell>
          <cell r="D12131" t="str">
            <v>336199999</v>
          </cell>
          <cell r="E12131" t="str">
            <v>浙江庆元泰隆村镇银行</v>
          </cell>
        </row>
        <row r="12132">
          <cell r="B12132" t="str">
            <v>800078</v>
          </cell>
          <cell r="C12132" t="str">
            <v>周丽娟</v>
          </cell>
          <cell r="D12132" t="str">
            <v>336199999</v>
          </cell>
          <cell r="E12132" t="str">
            <v>浙江庆元泰隆村镇银行</v>
          </cell>
        </row>
        <row r="12133">
          <cell r="B12133" t="str">
            <v>800144</v>
          </cell>
          <cell r="C12133" t="str">
            <v>吴松</v>
          </cell>
          <cell r="D12133" t="str">
            <v>336199999</v>
          </cell>
          <cell r="E12133" t="str">
            <v>浙江庆元泰隆村镇银行</v>
          </cell>
        </row>
        <row r="12134">
          <cell r="B12134" t="str">
            <v>800157</v>
          </cell>
          <cell r="C12134" t="str">
            <v>揭晓</v>
          </cell>
          <cell r="D12134" t="str">
            <v>336199999</v>
          </cell>
          <cell r="E12134" t="str">
            <v>浙江庆元泰隆村镇银行</v>
          </cell>
        </row>
        <row r="12135">
          <cell r="B12135" t="str">
            <v>800022</v>
          </cell>
          <cell r="C12135" t="str">
            <v>许巍文</v>
          </cell>
          <cell r="D12135" t="str">
            <v>336199999</v>
          </cell>
          <cell r="E12135" t="str">
            <v>浙江庆元泰隆村镇银行</v>
          </cell>
        </row>
        <row r="12136">
          <cell r="B12136" t="str">
            <v>800067</v>
          </cell>
          <cell r="C12136" t="str">
            <v>柳青</v>
          </cell>
          <cell r="D12136" t="str">
            <v>336199999</v>
          </cell>
          <cell r="E12136" t="str">
            <v>浙江庆元泰隆村镇银行</v>
          </cell>
        </row>
        <row r="12137">
          <cell r="B12137" t="str">
            <v>800162</v>
          </cell>
          <cell r="C12137" t="str">
            <v>吴文雅</v>
          </cell>
          <cell r="D12137" t="str">
            <v>336199999</v>
          </cell>
          <cell r="E12137" t="str">
            <v>浙江庆元泰隆村镇银行</v>
          </cell>
        </row>
        <row r="12138">
          <cell r="B12138" t="str">
            <v>800168</v>
          </cell>
          <cell r="C12138" t="str">
            <v>蒋璐</v>
          </cell>
          <cell r="D12138" t="str">
            <v>336199999</v>
          </cell>
          <cell r="E12138" t="str">
            <v>浙江庆元泰隆村镇银行</v>
          </cell>
        </row>
        <row r="12139">
          <cell r="B12139" t="str">
            <v>800224</v>
          </cell>
          <cell r="C12139" t="str">
            <v>吴俏薇</v>
          </cell>
          <cell r="D12139" t="str">
            <v>336199999</v>
          </cell>
          <cell r="E12139" t="str">
            <v>浙江庆元泰隆村镇银行</v>
          </cell>
        </row>
        <row r="12140">
          <cell r="B12140" t="str">
            <v>800075</v>
          </cell>
          <cell r="C12140" t="str">
            <v>姚晓玲</v>
          </cell>
          <cell r="D12140" t="str">
            <v>336199999</v>
          </cell>
          <cell r="E12140" t="str">
            <v>浙江庆元泰隆村镇银行</v>
          </cell>
        </row>
        <row r="12141">
          <cell r="B12141" t="str">
            <v>800042</v>
          </cell>
          <cell r="C12141" t="str">
            <v>吴松燕</v>
          </cell>
          <cell r="D12141" t="str">
            <v>336199999</v>
          </cell>
          <cell r="E12141" t="str">
            <v>浙江庆元泰隆村镇银行</v>
          </cell>
        </row>
        <row r="12142">
          <cell r="B12142" t="str">
            <v>800138</v>
          </cell>
          <cell r="C12142" t="str">
            <v>项晗骏</v>
          </cell>
          <cell r="D12142" t="str">
            <v>336199999</v>
          </cell>
          <cell r="E12142" t="str">
            <v>浙江庆元泰隆村镇银行</v>
          </cell>
        </row>
        <row r="12143">
          <cell r="B12143" t="str">
            <v>800164</v>
          </cell>
          <cell r="C12143" t="str">
            <v>吴春丽</v>
          </cell>
          <cell r="D12143" t="str">
            <v>336199999</v>
          </cell>
          <cell r="E12143" t="str">
            <v>浙江庆元泰隆村镇银行</v>
          </cell>
        </row>
        <row r="12144">
          <cell r="B12144" t="str">
            <v>800180</v>
          </cell>
          <cell r="C12144" t="str">
            <v>林梦玲</v>
          </cell>
          <cell r="D12144" t="str">
            <v>336199999</v>
          </cell>
          <cell r="E12144" t="str">
            <v>浙江庆元泰隆村镇银行</v>
          </cell>
        </row>
        <row r="12145">
          <cell r="B12145" t="str">
            <v>800113</v>
          </cell>
          <cell r="C12145" t="str">
            <v>吴付青</v>
          </cell>
          <cell r="D12145" t="str">
            <v>336199999</v>
          </cell>
          <cell r="E12145" t="str">
            <v>浙江庆元泰隆村镇银行</v>
          </cell>
        </row>
        <row r="12146">
          <cell r="B12146" t="str">
            <v>800041</v>
          </cell>
          <cell r="C12146" t="str">
            <v>姚夏萍</v>
          </cell>
          <cell r="D12146" t="str">
            <v>336199999</v>
          </cell>
          <cell r="E12146" t="str">
            <v>浙江庆元泰隆村镇银行</v>
          </cell>
        </row>
        <row r="12147">
          <cell r="B12147" t="str">
            <v>800196</v>
          </cell>
          <cell r="C12147" t="str">
            <v>吴梦华</v>
          </cell>
          <cell r="D12147" t="str">
            <v>336199999</v>
          </cell>
          <cell r="E12147" t="str">
            <v>浙江庆元泰隆村镇银行</v>
          </cell>
        </row>
        <row r="12148">
          <cell r="B12148" t="str">
            <v>800204</v>
          </cell>
          <cell r="C12148" t="str">
            <v>毛蓉芬</v>
          </cell>
          <cell r="D12148" t="str">
            <v>336199999</v>
          </cell>
          <cell r="E12148" t="str">
            <v>浙江庆元泰隆村镇银行</v>
          </cell>
        </row>
        <row r="12149">
          <cell r="B12149" t="str">
            <v>800225</v>
          </cell>
          <cell r="C12149" t="str">
            <v>陈宇欣</v>
          </cell>
          <cell r="D12149" t="str">
            <v>336199999</v>
          </cell>
          <cell r="E12149" t="str">
            <v>浙江庆元泰隆村镇银行</v>
          </cell>
        </row>
        <row r="12150">
          <cell r="B12150" t="str">
            <v>800096</v>
          </cell>
          <cell r="C12150" t="str">
            <v>刘璐薇</v>
          </cell>
          <cell r="D12150" t="str">
            <v>336199999</v>
          </cell>
          <cell r="E12150" t="str">
            <v>浙江庆元泰隆村镇银行</v>
          </cell>
        </row>
        <row r="12151">
          <cell r="B12151" t="str">
            <v>800036</v>
          </cell>
          <cell r="C12151" t="str">
            <v>刘家宇</v>
          </cell>
          <cell r="D12151" t="str">
            <v>336199999</v>
          </cell>
          <cell r="E12151" t="str">
            <v>浙江庆元泰隆村镇银行</v>
          </cell>
        </row>
        <row r="12152">
          <cell r="B12152" t="str">
            <v>800128</v>
          </cell>
          <cell r="C12152" t="str">
            <v>黄锋伟</v>
          </cell>
          <cell r="D12152" t="str">
            <v>336199999</v>
          </cell>
          <cell r="E12152" t="str">
            <v>浙江庆元泰隆村镇银行</v>
          </cell>
        </row>
        <row r="12153">
          <cell r="B12153" t="str">
            <v>800226</v>
          </cell>
          <cell r="C12153" t="str">
            <v>胡海康</v>
          </cell>
          <cell r="D12153" t="str">
            <v>336199999</v>
          </cell>
          <cell r="E12153" t="str">
            <v>浙江庆元泰隆村镇银行</v>
          </cell>
        </row>
        <row r="12154">
          <cell r="B12154" t="str">
            <v>800148</v>
          </cell>
          <cell r="C12154" t="str">
            <v>吴丽芬</v>
          </cell>
          <cell r="D12154" t="str">
            <v>336199999</v>
          </cell>
          <cell r="E12154" t="str">
            <v>浙江庆元泰隆村镇银行</v>
          </cell>
        </row>
        <row r="12155">
          <cell r="B12155" t="str">
            <v>800139</v>
          </cell>
          <cell r="C12155" t="str">
            <v>周炎梅</v>
          </cell>
          <cell r="D12155" t="str">
            <v>336199999</v>
          </cell>
          <cell r="E12155" t="str">
            <v>浙江庆元泰隆村镇银行</v>
          </cell>
        </row>
        <row r="12156">
          <cell r="B12156" t="str">
            <v>800152</v>
          </cell>
          <cell r="C12156" t="str">
            <v>吴伟琳</v>
          </cell>
          <cell r="D12156" t="str">
            <v>336199999</v>
          </cell>
          <cell r="E12156" t="str">
            <v>浙江庆元泰隆村镇银行</v>
          </cell>
        </row>
        <row r="12157">
          <cell r="B12157" t="str">
            <v>800215</v>
          </cell>
          <cell r="C12157" t="str">
            <v>吴雅思</v>
          </cell>
          <cell r="D12157" t="str">
            <v>336199999</v>
          </cell>
          <cell r="E12157" t="str">
            <v>浙江庆元泰隆村镇银行</v>
          </cell>
        </row>
        <row r="12158">
          <cell r="B12158" t="str">
            <v>800218</v>
          </cell>
          <cell r="C12158" t="str">
            <v>吴煜珍</v>
          </cell>
          <cell r="D12158" t="str">
            <v>336199999</v>
          </cell>
          <cell r="E12158" t="str">
            <v>浙江庆元泰隆村镇银行</v>
          </cell>
        </row>
        <row r="12159">
          <cell r="B12159" t="str">
            <v>800223</v>
          </cell>
          <cell r="C12159" t="str">
            <v>吴舒婷</v>
          </cell>
          <cell r="D12159" t="str">
            <v>336199999</v>
          </cell>
          <cell r="E12159" t="str">
            <v>浙江庆元泰隆村镇银行</v>
          </cell>
        </row>
        <row r="12160">
          <cell r="B12160" t="str">
            <v>800228</v>
          </cell>
          <cell r="C12160" t="str">
            <v>吴怡静</v>
          </cell>
          <cell r="D12160" t="str">
            <v>336199999</v>
          </cell>
          <cell r="E12160" t="str">
            <v>浙江庆元泰隆村镇银行</v>
          </cell>
        </row>
        <row r="12161">
          <cell r="B12161" t="str">
            <v>800102</v>
          </cell>
          <cell r="C12161" t="str">
            <v>胡贞贞</v>
          </cell>
          <cell r="D12161" t="str">
            <v>336199999</v>
          </cell>
          <cell r="E12161" t="str">
            <v>浙江庆元泰隆村镇银行</v>
          </cell>
        </row>
        <row r="12162">
          <cell r="B12162" t="str">
            <v>800118</v>
          </cell>
          <cell r="C12162" t="str">
            <v>吴学明</v>
          </cell>
          <cell r="D12162" t="str">
            <v>336199999</v>
          </cell>
          <cell r="E12162" t="str">
            <v>浙江庆元泰隆村镇银行</v>
          </cell>
        </row>
        <row r="12163">
          <cell r="B12163" t="str">
            <v>800146</v>
          </cell>
          <cell r="C12163" t="str">
            <v>李雅君</v>
          </cell>
          <cell r="D12163" t="str">
            <v>336199999</v>
          </cell>
          <cell r="E12163" t="str">
            <v>浙江庆元泰隆村镇银行</v>
          </cell>
        </row>
        <row r="12164">
          <cell r="B12164" t="str">
            <v>800159</v>
          </cell>
          <cell r="C12164" t="str">
            <v>叶邦鹏</v>
          </cell>
          <cell r="D12164" t="str">
            <v>336199999</v>
          </cell>
          <cell r="E12164" t="str">
            <v>浙江庆元泰隆村镇银行</v>
          </cell>
        </row>
        <row r="12165">
          <cell r="B12165" t="str">
            <v>800184</v>
          </cell>
          <cell r="C12165" t="str">
            <v>孙冰洁</v>
          </cell>
          <cell r="D12165" t="str">
            <v>336199999</v>
          </cell>
          <cell r="E12165" t="str">
            <v>浙江庆元泰隆村镇银行</v>
          </cell>
        </row>
        <row r="12166">
          <cell r="B12166" t="str">
            <v>800222</v>
          </cell>
          <cell r="C12166" t="str">
            <v>叶姝婧</v>
          </cell>
          <cell r="D12166" t="str">
            <v>336199999</v>
          </cell>
          <cell r="E12166" t="str">
            <v>浙江庆元泰隆村镇银行</v>
          </cell>
        </row>
        <row r="12167">
          <cell r="B12167" t="str">
            <v>800195</v>
          </cell>
          <cell r="C12167" t="str">
            <v>叶文炜</v>
          </cell>
          <cell r="D12167" t="str">
            <v>336199999</v>
          </cell>
          <cell r="E12167" t="str">
            <v>浙江庆元泰隆村镇银行</v>
          </cell>
        </row>
        <row r="12168">
          <cell r="B12168" t="str">
            <v>800205</v>
          </cell>
          <cell r="C12168" t="str">
            <v>吴纤慧</v>
          </cell>
          <cell r="D12168" t="str">
            <v>336199999</v>
          </cell>
          <cell r="E12168" t="str">
            <v>浙江庆元泰隆村镇银行</v>
          </cell>
        </row>
        <row r="12169">
          <cell r="B12169" t="str">
            <v>800209</v>
          </cell>
          <cell r="C12169" t="str">
            <v>周淑婷</v>
          </cell>
          <cell r="D12169" t="str">
            <v>336199999</v>
          </cell>
          <cell r="E12169" t="str">
            <v>浙江庆元泰隆村镇银行</v>
          </cell>
        </row>
        <row r="12170">
          <cell r="B12170" t="str">
            <v>800221</v>
          </cell>
          <cell r="C12170" t="str">
            <v>黄华</v>
          </cell>
          <cell r="D12170" t="str">
            <v>336199999</v>
          </cell>
          <cell r="E12170" t="str">
            <v>浙江庆元泰隆村镇银行</v>
          </cell>
        </row>
        <row r="12171">
          <cell r="B12171" t="str">
            <v>016905</v>
          </cell>
          <cell r="C12171" t="str">
            <v>甘戈忻</v>
          </cell>
          <cell r="D12171" t="str">
            <v>336199999</v>
          </cell>
          <cell r="E12171" t="str">
            <v>浙江庆元泰隆村镇银行</v>
          </cell>
        </row>
        <row r="12172">
          <cell r="B12172" t="str">
            <v>800153</v>
          </cell>
          <cell r="C12172" t="str">
            <v>吴斐斐</v>
          </cell>
          <cell r="D12172" t="str">
            <v>336199999</v>
          </cell>
          <cell r="E12172" t="str">
            <v>浙江庆元泰隆村镇银行</v>
          </cell>
        </row>
        <row r="12173">
          <cell r="B12173" t="str">
            <v>800200</v>
          </cell>
          <cell r="C12173" t="str">
            <v>谢陈华</v>
          </cell>
          <cell r="D12173" t="str">
            <v>336199999</v>
          </cell>
          <cell r="E12173" t="str">
            <v>浙江庆元泰隆村镇银行</v>
          </cell>
        </row>
        <row r="12174">
          <cell r="B12174" t="str">
            <v>800214</v>
          </cell>
          <cell r="C12174" t="str">
            <v>范莉娟</v>
          </cell>
          <cell r="D12174" t="str">
            <v>336199999</v>
          </cell>
          <cell r="E12174" t="str">
            <v>浙江庆元泰隆村镇银行</v>
          </cell>
        </row>
        <row r="12175">
          <cell r="B12175" t="str">
            <v>800082</v>
          </cell>
          <cell r="C12175" t="str">
            <v>范燕燕</v>
          </cell>
          <cell r="D12175" t="str">
            <v>336199999</v>
          </cell>
          <cell r="E12175" t="str">
            <v>浙江庆元泰隆村镇银行</v>
          </cell>
        </row>
        <row r="12176">
          <cell r="B12176" t="str">
            <v>800149</v>
          </cell>
          <cell r="C12176" t="str">
            <v>吴志军</v>
          </cell>
          <cell r="D12176" t="str">
            <v>336199999</v>
          </cell>
          <cell r="E12176" t="str">
            <v>浙江庆元泰隆村镇银行</v>
          </cell>
        </row>
        <row r="12177">
          <cell r="B12177" t="str">
            <v>800099</v>
          </cell>
          <cell r="C12177" t="str">
            <v>张佳俐</v>
          </cell>
          <cell r="D12177" t="str">
            <v>336199999</v>
          </cell>
          <cell r="E12177" t="str">
            <v>浙江庆元泰隆村镇银行</v>
          </cell>
        </row>
        <row r="12178">
          <cell r="B12178" t="str">
            <v>800100</v>
          </cell>
          <cell r="C12178" t="str">
            <v>吴珍珍</v>
          </cell>
          <cell r="D12178" t="str">
            <v>336199999</v>
          </cell>
          <cell r="E12178" t="str">
            <v>浙江庆元泰隆村镇银行</v>
          </cell>
        </row>
        <row r="12179">
          <cell r="B12179" t="str">
            <v>800178</v>
          </cell>
          <cell r="C12179" t="str">
            <v>叶慧红</v>
          </cell>
          <cell r="D12179" t="str">
            <v>336199999</v>
          </cell>
          <cell r="E12179" t="str">
            <v>浙江庆元泰隆村镇银行</v>
          </cell>
        </row>
        <row r="12180">
          <cell r="B12180" t="str">
            <v>800175</v>
          </cell>
          <cell r="C12180" t="str">
            <v>叶纯希</v>
          </cell>
          <cell r="D12180" t="str">
            <v>336199999</v>
          </cell>
          <cell r="E12180" t="str">
            <v>浙江庆元泰隆村镇银行</v>
          </cell>
        </row>
        <row r="12181">
          <cell r="B12181" t="str">
            <v>800212</v>
          </cell>
          <cell r="C12181" t="str">
            <v>吴一帆</v>
          </cell>
          <cell r="D12181" t="str">
            <v>336199999</v>
          </cell>
          <cell r="E12181" t="str">
            <v>浙江庆元泰隆村镇银行</v>
          </cell>
        </row>
        <row r="12182">
          <cell r="B12182" t="str">
            <v>800154</v>
          </cell>
          <cell r="C12182" t="str">
            <v>吴静</v>
          </cell>
          <cell r="D12182" t="str">
            <v>336199999</v>
          </cell>
          <cell r="E12182" t="str">
            <v>浙江庆元泰隆村镇银行</v>
          </cell>
        </row>
        <row r="12183">
          <cell r="B12183" t="str">
            <v>800043</v>
          </cell>
          <cell r="C12183" t="str">
            <v>吴青</v>
          </cell>
          <cell r="D12183" t="str">
            <v>336199999</v>
          </cell>
          <cell r="E12183" t="str">
            <v>浙江庆元泰隆村镇银行</v>
          </cell>
        </row>
        <row r="12184">
          <cell r="B12184" t="str">
            <v>800170</v>
          </cell>
          <cell r="C12184" t="str">
            <v>吴伟</v>
          </cell>
          <cell r="D12184" t="str">
            <v>336199999</v>
          </cell>
          <cell r="E12184" t="str">
            <v>浙江庆元泰隆村镇银行</v>
          </cell>
        </row>
        <row r="12185">
          <cell r="B12185" t="str">
            <v>800197</v>
          </cell>
          <cell r="C12185" t="str">
            <v>陈坤</v>
          </cell>
          <cell r="D12185" t="str">
            <v>336199999</v>
          </cell>
          <cell r="E12185" t="str">
            <v>浙江庆元泰隆村镇银行</v>
          </cell>
        </row>
        <row r="12186">
          <cell r="B12186" t="str">
            <v>800210</v>
          </cell>
          <cell r="C12186" t="str">
            <v>郑丽艳</v>
          </cell>
          <cell r="D12186" t="str">
            <v>336199999</v>
          </cell>
          <cell r="E12186" t="str">
            <v>浙江庆元泰隆村镇银行</v>
          </cell>
        </row>
        <row r="12187">
          <cell r="B12187" t="str">
            <v>800217</v>
          </cell>
          <cell r="C12187" t="str">
            <v>朱凡</v>
          </cell>
          <cell r="D12187" t="str">
            <v>336199999</v>
          </cell>
          <cell r="E12187" t="str">
            <v>浙江庆元泰隆村镇银行</v>
          </cell>
        </row>
        <row r="12188">
          <cell r="B12188" t="str">
            <v>800116</v>
          </cell>
          <cell r="C12188" t="str">
            <v>柳叶青</v>
          </cell>
          <cell r="D12188" t="str">
            <v>336199999</v>
          </cell>
          <cell r="E12188" t="str">
            <v>浙江庆元泰隆村镇银行</v>
          </cell>
        </row>
        <row r="12189">
          <cell r="B12189" t="str">
            <v>800183</v>
          </cell>
          <cell r="C12189" t="str">
            <v>管梦霞</v>
          </cell>
          <cell r="D12189" t="str">
            <v>336199999</v>
          </cell>
          <cell r="E12189" t="str">
            <v>浙江庆元泰隆村镇银行</v>
          </cell>
        </row>
        <row r="12190">
          <cell r="B12190" t="str">
            <v>800191</v>
          </cell>
          <cell r="C12190" t="str">
            <v>吴伟杰</v>
          </cell>
          <cell r="D12190" t="str">
            <v>336199999</v>
          </cell>
          <cell r="E12190" t="str">
            <v>浙江庆元泰隆村镇银行</v>
          </cell>
        </row>
        <row r="12191">
          <cell r="B12191" t="str">
            <v>800194</v>
          </cell>
          <cell r="C12191" t="str">
            <v>刘斌</v>
          </cell>
          <cell r="D12191" t="str">
            <v>336199999</v>
          </cell>
          <cell r="E12191" t="str">
            <v>浙江庆元泰隆村镇银行</v>
          </cell>
        </row>
        <row r="12192">
          <cell r="B12192" t="str">
            <v>800211</v>
          </cell>
          <cell r="C12192" t="str">
            <v>李春</v>
          </cell>
          <cell r="D12192" t="str">
            <v>336199999</v>
          </cell>
          <cell r="E12192" t="str">
            <v>浙江庆元泰隆村镇银行</v>
          </cell>
        </row>
        <row r="12193">
          <cell r="B12193" t="str">
            <v>800174</v>
          </cell>
          <cell r="C12193" t="str">
            <v>柳婷婷</v>
          </cell>
          <cell r="D12193" t="str">
            <v>336199999</v>
          </cell>
          <cell r="E12193" t="str">
            <v>浙江庆元泰隆村镇银行</v>
          </cell>
        </row>
        <row r="12194">
          <cell r="B12194" t="str">
            <v>800213</v>
          </cell>
          <cell r="C12194" t="str">
            <v>叶慧萍</v>
          </cell>
          <cell r="D12194" t="str">
            <v>336199999</v>
          </cell>
          <cell r="E12194" t="str">
            <v>浙江庆元泰隆村镇银行</v>
          </cell>
        </row>
        <row r="12195">
          <cell r="B12195" t="str">
            <v>800230</v>
          </cell>
          <cell r="C12195" t="str">
            <v>吴丹萍</v>
          </cell>
          <cell r="D12195" t="str">
            <v>336199999</v>
          </cell>
          <cell r="E12195" t="str">
            <v>浙江庆元泰隆村镇银行</v>
          </cell>
        </row>
        <row r="12196">
          <cell r="B12196" t="str">
            <v>800081</v>
          </cell>
          <cell r="C12196" t="str">
            <v>吴华丽</v>
          </cell>
          <cell r="D12196" t="str">
            <v>336199999</v>
          </cell>
          <cell r="E12196" t="str">
            <v>浙江庆元泰隆村镇银行</v>
          </cell>
        </row>
        <row r="12197">
          <cell r="B12197" t="str">
            <v>800129</v>
          </cell>
          <cell r="C12197" t="str">
            <v>吴祥委</v>
          </cell>
          <cell r="D12197" t="str">
            <v>336199999</v>
          </cell>
          <cell r="E12197" t="str">
            <v>浙江庆元泰隆村镇银行</v>
          </cell>
        </row>
        <row r="12198">
          <cell r="B12198" t="str">
            <v>800119</v>
          </cell>
          <cell r="C12198" t="str">
            <v>吴继美</v>
          </cell>
          <cell r="D12198" t="str">
            <v>336199999</v>
          </cell>
          <cell r="E12198" t="str">
            <v>浙江庆元泰隆村镇银行</v>
          </cell>
        </row>
        <row r="12199">
          <cell r="B12199" t="str">
            <v>800136</v>
          </cell>
          <cell r="C12199" t="str">
            <v>张茂垚</v>
          </cell>
          <cell r="D12199" t="str">
            <v>336199999</v>
          </cell>
          <cell r="E12199" t="str">
            <v>浙江庆元泰隆村镇银行</v>
          </cell>
        </row>
        <row r="12200">
          <cell r="B12200" t="str">
            <v>800199</v>
          </cell>
          <cell r="C12200" t="str">
            <v>鲍华君</v>
          </cell>
          <cell r="D12200" t="str">
            <v>336199999</v>
          </cell>
          <cell r="E12200" t="str">
            <v>浙江庆元泰隆村镇银行</v>
          </cell>
        </row>
        <row r="12201">
          <cell r="B12201" t="str">
            <v>800219</v>
          </cell>
          <cell r="C12201" t="str">
            <v>雷舒琪</v>
          </cell>
          <cell r="D12201" t="str">
            <v>336199999</v>
          </cell>
          <cell r="E12201" t="str">
            <v>浙江庆元泰隆村镇银行</v>
          </cell>
        </row>
        <row r="12202">
          <cell r="B12202" t="str">
            <v>800024</v>
          </cell>
          <cell r="C12202" t="str">
            <v>陈丽玲</v>
          </cell>
          <cell r="D12202" t="str">
            <v>336199999</v>
          </cell>
          <cell r="E12202" t="str">
            <v>浙江庆元泰隆村镇银行</v>
          </cell>
        </row>
        <row r="12203">
          <cell r="B12203" t="str">
            <v>016904</v>
          </cell>
          <cell r="C12203" t="str">
            <v>吴晓云</v>
          </cell>
          <cell r="D12203" t="str">
            <v>336199999</v>
          </cell>
          <cell r="E12203" t="str">
            <v>浙江庆元泰隆村镇银行</v>
          </cell>
        </row>
        <row r="12204">
          <cell r="B12204" t="str">
            <v>800117</v>
          </cell>
          <cell r="C12204" t="str">
            <v>吴贤柳</v>
          </cell>
          <cell r="D12204" t="str">
            <v>336199999</v>
          </cell>
          <cell r="E12204" t="str">
            <v>浙江庆元泰隆村镇银行</v>
          </cell>
        </row>
        <row r="12205">
          <cell r="B12205" t="str">
            <v>800142</v>
          </cell>
          <cell r="C12205" t="str">
            <v>范倩倩</v>
          </cell>
          <cell r="D12205" t="str">
            <v>336199999</v>
          </cell>
          <cell r="E12205" t="str">
            <v>浙江庆元泰隆村镇银行</v>
          </cell>
        </row>
        <row r="12206">
          <cell r="B12206" t="str">
            <v>800198</v>
          </cell>
          <cell r="C12206" t="str">
            <v>胡晓群</v>
          </cell>
          <cell r="D12206" t="str">
            <v>336199999</v>
          </cell>
          <cell r="E12206" t="str">
            <v>浙江庆元泰隆村镇银行</v>
          </cell>
        </row>
        <row r="12207">
          <cell r="B12207" t="str">
            <v>800202</v>
          </cell>
          <cell r="C12207" t="str">
            <v>叶庆红</v>
          </cell>
          <cell r="D12207" t="str">
            <v>336199999</v>
          </cell>
          <cell r="E12207" t="str">
            <v>浙江庆元泰隆村镇银行</v>
          </cell>
        </row>
        <row r="12208">
          <cell r="B12208" t="str">
            <v>800208</v>
          </cell>
          <cell r="C12208" t="str">
            <v>周涛</v>
          </cell>
          <cell r="D12208" t="str">
            <v>336199999</v>
          </cell>
          <cell r="E12208" t="str">
            <v>浙江庆元泰隆村镇银行</v>
          </cell>
        </row>
        <row r="12209">
          <cell r="B12209" t="str">
            <v>800020</v>
          </cell>
          <cell r="C12209" t="str">
            <v>吴根英</v>
          </cell>
          <cell r="D12209" t="str">
            <v>336199999</v>
          </cell>
          <cell r="E12209" t="str">
            <v>浙江庆元泰隆村镇银行</v>
          </cell>
        </row>
        <row r="12210">
          <cell r="B12210" t="str">
            <v>800143</v>
          </cell>
          <cell r="C12210" t="str">
            <v>吴媛</v>
          </cell>
          <cell r="D12210" t="str">
            <v>336199999</v>
          </cell>
          <cell r="E12210" t="str">
            <v>浙江庆元泰隆村镇银行</v>
          </cell>
        </row>
        <row r="12211">
          <cell r="B12211" t="str">
            <v>800167</v>
          </cell>
          <cell r="C12211" t="str">
            <v>陈欣蕾</v>
          </cell>
          <cell r="D12211" t="str">
            <v>336199999</v>
          </cell>
          <cell r="E12211" t="str">
            <v>浙江庆元泰隆村镇银行</v>
          </cell>
        </row>
        <row r="12212">
          <cell r="B12212" t="str">
            <v>800206</v>
          </cell>
          <cell r="C12212" t="str">
            <v>周培峰</v>
          </cell>
          <cell r="D12212" t="str">
            <v>336199999</v>
          </cell>
          <cell r="E12212" t="str">
            <v>浙江庆元泰隆村镇银行</v>
          </cell>
        </row>
        <row r="12213">
          <cell r="B12213" t="str">
            <v>800229</v>
          </cell>
          <cell r="C12213" t="str">
            <v>高梓菲</v>
          </cell>
          <cell r="D12213" t="str">
            <v>336199999</v>
          </cell>
          <cell r="E12213" t="str">
            <v>浙江庆元泰隆村镇银行</v>
          </cell>
        </row>
        <row r="12214">
          <cell r="B12214" t="str">
            <v>800111</v>
          </cell>
          <cell r="C12214" t="str">
            <v>姚丹</v>
          </cell>
          <cell r="D12214" t="str">
            <v>336199999</v>
          </cell>
          <cell r="E12214" t="str">
            <v>浙江庆元泰隆村镇银行</v>
          </cell>
        </row>
        <row r="12215">
          <cell r="B12215" t="str">
            <v>800035</v>
          </cell>
          <cell r="C12215" t="str">
            <v>童小霞</v>
          </cell>
          <cell r="D12215" t="str">
            <v>336199999</v>
          </cell>
          <cell r="E12215" t="str">
            <v>浙江庆元泰隆村镇银行</v>
          </cell>
        </row>
        <row r="12216">
          <cell r="B12216" t="str">
            <v>800120</v>
          </cell>
          <cell r="C12216" t="str">
            <v>吴佳俊</v>
          </cell>
          <cell r="D12216" t="str">
            <v>336199999</v>
          </cell>
          <cell r="E12216" t="str">
            <v>浙江庆元泰隆村镇银行</v>
          </cell>
        </row>
        <row r="12217">
          <cell r="B12217" t="str">
            <v>800163</v>
          </cell>
          <cell r="C12217" t="str">
            <v>吴梦瑶</v>
          </cell>
          <cell r="D12217" t="str">
            <v>336199999</v>
          </cell>
          <cell r="E12217" t="str">
            <v>浙江庆元泰隆村镇银行</v>
          </cell>
        </row>
        <row r="12218">
          <cell r="B12218" t="str">
            <v>800172</v>
          </cell>
          <cell r="C12218" t="str">
            <v>吴慧婷</v>
          </cell>
          <cell r="D12218" t="str">
            <v>336199999</v>
          </cell>
          <cell r="E12218" t="str">
            <v>浙江庆元泰隆村镇银行</v>
          </cell>
        </row>
        <row r="12219">
          <cell r="B12219" t="str">
            <v>800177</v>
          </cell>
          <cell r="C12219" t="str">
            <v>吴妙琦</v>
          </cell>
          <cell r="D12219" t="str">
            <v>336199999</v>
          </cell>
          <cell r="E12219" t="str">
            <v>浙江庆元泰隆村镇银行</v>
          </cell>
        </row>
        <row r="12220">
          <cell r="B12220" t="str">
            <v>800181</v>
          </cell>
          <cell r="C12220" t="str">
            <v>郑上龙</v>
          </cell>
          <cell r="D12220" t="str">
            <v>336199999</v>
          </cell>
          <cell r="E12220" t="str">
            <v>浙江庆元泰隆村镇银行</v>
          </cell>
        </row>
        <row r="12221">
          <cell r="B12221" t="str">
            <v>800216</v>
          </cell>
          <cell r="C12221" t="str">
            <v>黄雪琴</v>
          </cell>
          <cell r="D12221" t="str">
            <v>336199999</v>
          </cell>
          <cell r="E12221" t="str">
            <v>浙江庆元泰隆村镇银行</v>
          </cell>
        </row>
        <row r="12222">
          <cell r="B12222" t="str">
            <v>800021</v>
          </cell>
          <cell r="C12222" t="str">
            <v>刘珍</v>
          </cell>
          <cell r="D12222" t="str">
            <v>336199999</v>
          </cell>
          <cell r="E12222" t="str">
            <v>浙江庆元泰隆村镇银行</v>
          </cell>
        </row>
        <row r="12223">
          <cell r="B12223" t="str">
            <v>016949</v>
          </cell>
          <cell r="C12223" t="str">
            <v>涂小龙</v>
          </cell>
          <cell r="D12223" t="str">
            <v>356199999</v>
          </cell>
          <cell r="E12223" t="str">
            <v>福建政和泰隆村镇银行</v>
          </cell>
        </row>
        <row r="12224">
          <cell r="B12224" t="str">
            <v>800002</v>
          </cell>
          <cell r="C12224" t="str">
            <v>吴惠华</v>
          </cell>
          <cell r="D12224" t="str">
            <v>356199999</v>
          </cell>
          <cell r="E12224" t="str">
            <v>福建政和泰隆村镇银行</v>
          </cell>
        </row>
        <row r="12225">
          <cell r="B12225" t="str">
            <v>001207</v>
          </cell>
          <cell r="C12225" t="str">
            <v>练永飞</v>
          </cell>
          <cell r="D12225" t="str">
            <v>356199999</v>
          </cell>
          <cell r="E12225" t="str">
            <v>福建政和泰隆村镇银行</v>
          </cell>
        </row>
        <row r="12226">
          <cell r="B12226" t="str">
            <v>016901</v>
          </cell>
          <cell r="C12226" t="str">
            <v>吴东升</v>
          </cell>
          <cell r="D12226" t="str">
            <v>356199999</v>
          </cell>
          <cell r="E12226" t="str">
            <v>福建政和泰隆村镇银行</v>
          </cell>
        </row>
        <row r="12227">
          <cell r="B12227" t="str">
            <v>016936</v>
          </cell>
          <cell r="C12227" t="str">
            <v>叶颖俊</v>
          </cell>
          <cell r="D12227" t="str">
            <v>356199999</v>
          </cell>
          <cell r="E12227" t="str">
            <v>福建政和泰隆村镇银行</v>
          </cell>
        </row>
        <row r="12228">
          <cell r="B12228" t="str">
            <v>016908</v>
          </cell>
          <cell r="C12228" t="str">
            <v>谢方来</v>
          </cell>
          <cell r="D12228" t="str">
            <v>356199999</v>
          </cell>
          <cell r="E12228" t="str">
            <v>福建政和泰隆村镇银行</v>
          </cell>
        </row>
        <row r="12229">
          <cell r="B12229" t="str">
            <v>022722</v>
          </cell>
          <cell r="C12229" t="str">
            <v>吴炜</v>
          </cell>
          <cell r="D12229" t="str">
            <v>356199999</v>
          </cell>
          <cell r="E12229" t="str">
            <v>福建政和泰隆村镇银行</v>
          </cell>
        </row>
        <row r="12230">
          <cell r="B12230" t="str">
            <v>026416</v>
          </cell>
          <cell r="C12230" t="str">
            <v>李雨芩</v>
          </cell>
          <cell r="D12230" t="str">
            <v>356199999</v>
          </cell>
          <cell r="E12230" t="str">
            <v>福建政和泰隆村镇银行</v>
          </cell>
        </row>
        <row r="12231">
          <cell r="B12231" t="str">
            <v>026422</v>
          </cell>
          <cell r="C12231" t="str">
            <v>何佳柳</v>
          </cell>
          <cell r="D12231" t="str">
            <v>356199999</v>
          </cell>
          <cell r="E12231" t="str">
            <v>福建政和泰隆村镇银行</v>
          </cell>
        </row>
        <row r="12232">
          <cell r="B12232" t="str">
            <v>016906</v>
          </cell>
          <cell r="C12232" t="str">
            <v>周佩</v>
          </cell>
          <cell r="D12232" t="str">
            <v>356199999</v>
          </cell>
          <cell r="E12232" t="str">
            <v>福建政和泰隆村镇银行</v>
          </cell>
        </row>
        <row r="12233">
          <cell r="B12233" t="str">
            <v>016923</v>
          </cell>
          <cell r="C12233" t="str">
            <v>李传锋</v>
          </cell>
          <cell r="D12233" t="str">
            <v>356199999</v>
          </cell>
          <cell r="E12233" t="str">
            <v>福建政和泰隆村镇银行</v>
          </cell>
        </row>
        <row r="12234">
          <cell r="B12234" t="str">
            <v>022721</v>
          </cell>
          <cell r="C12234" t="str">
            <v>陈慧萍</v>
          </cell>
          <cell r="D12234" t="str">
            <v>356199999</v>
          </cell>
          <cell r="E12234" t="str">
            <v>福建政和泰隆村镇银行</v>
          </cell>
        </row>
        <row r="12235">
          <cell r="B12235" t="str">
            <v>006069</v>
          </cell>
          <cell r="C12235" t="str">
            <v>石炉超</v>
          </cell>
          <cell r="D12235" t="str">
            <v>356199999</v>
          </cell>
          <cell r="E12235" t="str">
            <v>福建政和泰隆村镇银行</v>
          </cell>
        </row>
        <row r="12236">
          <cell r="B12236" t="str">
            <v>016916</v>
          </cell>
          <cell r="C12236" t="str">
            <v>张杰</v>
          </cell>
          <cell r="D12236" t="str">
            <v>356199999</v>
          </cell>
          <cell r="E12236" t="str">
            <v>福建政和泰隆村镇银行</v>
          </cell>
        </row>
        <row r="12237">
          <cell r="B12237" t="str">
            <v>016937</v>
          </cell>
          <cell r="C12237" t="str">
            <v>魏志强</v>
          </cell>
          <cell r="D12237" t="str">
            <v>356199999</v>
          </cell>
          <cell r="E12237" t="str">
            <v>福建政和泰隆村镇银行</v>
          </cell>
        </row>
        <row r="12238">
          <cell r="B12238" t="str">
            <v>016972</v>
          </cell>
          <cell r="C12238" t="str">
            <v>高华美</v>
          </cell>
          <cell r="D12238" t="str">
            <v>356199999</v>
          </cell>
          <cell r="E12238" t="str">
            <v>福建政和泰隆村镇银行</v>
          </cell>
        </row>
        <row r="12239">
          <cell r="B12239" t="str">
            <v>013075</v>
          </cell>
          <cell r="C12239" t="str">
            <v>吕富强</v>
          </cell>
          <cell r="D12239" t="str">
            <v>356199999</v>
          </cell>
          <cell r="E12239" t="str">
            <v>福建政和泰隆村镇银行</v>
          </cell>
        </row>
        <row r="12240">
          <cell r="B12240" t="str">
            <v>016921</v>
          </cell>
          <cell r="C12240" t="str">
            <v>张蓉</v>
          </cell>
          <cell r="D12240" t="str">
            <v>356199999</v>
          </cell>
          <cell r="E12240" t="str">
            <v>福建政和泰隆村镇银行</v>
          </cell>
        </row>
        <row r="12241">
          <cell r="B12241" t="str">
            <v>016925</v>
          </cell>
          <cell r="C12241" t="str">
            <v>张驰</v>
          </cell>
          <cell r="D12241" t="str">
            <v>356199999</v>
          </cell>
          <cell r="E12241" t="str">
            <v>福建政和泰隆村镇银行</v>
          </cell>
        </row>
        <row r="12242">
          <cell r="B12242" t="str">
            <v>022730</v>
          </cell>
          <cell r="C12242" t="str">
            <v>赵志涛</v>
          </cell>
          <cell r="D12242" t="str">
            <v>356199999</v>
          </cell>
          <cell r="E12242" t="str">
            <v>福建政和泰隆村镇银行</v>
          </cell>
        </row>
        <row r="12243">
          <cell r="B12243" t="str">
            <v>022749</v>
          </cell>
          <cell r="C12243" t="str">
            <v>何丽贞</v>
          </cell>
          <cell r="D12243" t="str">
            <v>356199999</v>
          </cell>
          <cell r="E12243" t="str">
            <v>福建政和泰隆村镇银行</v>
          </cell>
        </row>
        <row r="12244">
          <cell r="B12244" t="str">
            <v>001934</v>
          </cell>
          <cell r="C12244" t="str">
            <v>吴露</v>
          </cell>
          <cell r="D12244" t="str">
            <v>356199999</v>
          </cell>
          <cell r="E12244" t="str">
            <v>福建政和泰隆村镇银行</v>
          </cell>
        </row>
        <row r="12245">
          <cell r="B12245" t="str">
            <v>016940</v>
          </cell>
          <cell r="C12245" t="str">
            <v>王文涛</v>
          </cell>
          <cell r="D12245" t="str">
            <v>356199999</v>
          </cell>
          <cell r="E12245" t="str">
            <v>福建政和泰隆村镇银行</v>
          </cell>
        </row>
        <row r="12246">
          <cell r="B12246" t="str">
            <v>016995</v>
          </cell>
          <cell r="C12246" t="str">
            <v>许珠</v>
          </cell>
          <cell r="D12246" t="str">
            <v>356199999</v>
          </cell>
          <cell r="E12246" t="str">
            <v>福建政和泰隆村镇银行</v>
          </cell>
        </row>
        <row r="12247">
          <cell r="B12247" t="str">
            <v>022719</v>
          </cell>
          <cell r="C12247" t="str">
            <v>许贵涛</v>
          </cell>
          <cell r="D12247" t="str">
            <v>356199999</v>
          </cell>
          <cell r="E12247" t="str">
            <v>福建政和泰隆村镇银行</v>
          </cell>
        </row>
        <row r="12248">
          <cell r="B12248" t="str">
            <v>026421</v>
          </cell>
          <cell r="C12248" t="str">
            <v>黄水香</v>
          </cell>
          <cell r="D12248" t="str">
            <v>356199999</v>
          </cell>
          <cell r="E12248" t="str">
            <v>福建政和泰隆村镇银行</v>
          </cell>
        </row>
        <row r="12249">
          <cell r="B12249" t="str">
            <v>016917</v>
          </cell>
          <cell r="C12249" t="str">
            <v>张婷</v>
          </cell>
          <cell r="D12249" t="str">
            <v>356199999</v>
          </cell>
          <cell r="E12249" t="str">
            <v>福建政和泰隆村镇银行</v>
          </cell>
        </row>
        <row r="12250">
          <cell r="B12250" t="str">
            <v>022708</v>
          </cell>
          <cell r="C12250" t="str">
            <v>魏婷婷</v>
          </cell>
          <cell r="D12250" t="str">
            <v>356199999</v>
          </cell>
          <cell r="E12250" t="str">
            <v>福建政和泰隆村镇银行</v>
          </cell>
        </row>
        <row r="12251">
          <cell r="B12251" t="str">
            <v>022746</v>
          </cell>
          <cell r="C12251" t="str">
            <v>许娟</v>
          </cell>
          <cell r="D12251" t="str">
            <v>356199999</v>
          </cell>
          <cell r="E12251" t="str">
            <v>福建政和泰隆村镇银行</v>
          </cell>
        </row>
        <row r="12252">
          <cell r="B12252" t="str">
            <v>026433</v>
          </cell>
          <cell r="C12252" t="str">
            <v>李金传</v>
          </cell>
          <cell r="D12252" t="str">
            <v>356199999</v>
          </cell>
          <cell r="E12252" t="str">
            <v>福建政和泰隆村镇银行</v>
          </cell>
        </row>
        <row r="12253">
          <cell r="B12253" t="str">
            <v>008298</v>
          </cell>
          <cell r="C12253" t="str">
            <v>李小燕</v>
          </cell>
          <cell r="D12253" t="str">
            <v>356199999</v>
          </cell>
          <cell r="E12253" t="str">
            <v>福建政和泰隆村镇银行</v>
          </cell>
        </row>
        <row r="12254">
          <cell r="B12254" t="str">
            <v>016943</v>
          </cell>
          <cell r="C12254" t="str">
            <v>赖琪琦</v>
          </cell>
          <cell r="D12254" t="str">
            <v>356199999</v>
          </cell>
          <cell r="E12254" t="str">
            <v>福建政和泰隆村镇银行</v>
          </cell>
        </row>
        <row r="12255">
          <cell r="B12255" t="str">
            <v>010518</v>
          </cell>
          <cell r="C12255" t="str">
            <v>王杰</v>
          </cell>
          <cell r="D12255" t="str">
            <v>356199999</v>
          </cell>
          <cell r="E12255" t="str">
            <v>福建政和泰隆村镇银行</v>
          </cell>
        </row>
        <row r="12256">
          <cell r="B12256" t="str">
            <v>016970</v>
          </cell>
          <cell r="C12256" t="str">
            <v>余思敏</v>
          </cell>
          <cell r="D12256" t="str">
            <v>356199999</v>
          </cell>
          <cell r="E12256" t="str">
            <v>福建政和泰隆村镇银行</v>
          </cell>
        </row>
        <row r="12257">
          <cell r="B12257" t="str">
            <v>016978</v>
          </cell>
          <cell r="C12257" t="str">
            <v>周伟</v>
          </cell>
          <cell r="D12257" t="str">
            <v>356199999</v>
          </cell>
          <cell r="E12257" t="str">
            <v>福建政和泰隆村镇银行</v>
          </cell>
        </row>
        <row r="12258">
          <cell r="B12258" t="str">
            <v>016984</v>
          </cell>
          <cell r="C12258" t="str">
            <v>李坚</v>
          </cell>
          <cell r="D12258" t="str">
            <v>356199999</v>
          </cell>
          <cell r="E12258" t="str">
            <v>福建政和泰隆村镇银行</v>
          </cell>
        </row>
        <row r="12259">
          <cell r="B12259" t="str">
            <v>026428</v>
          </cell>
          <cell r="C12259" t="str">
            <v>林圻鑫</v>
          </cell>
          <cell r="D12259" t="str">
            <v>356199999</v>
          </cell>
          <cell r="E12259" t="str">
            <v>福建政和泰隆村镇银行</v>
          </cell>
        </row>
        <row r="12260">
          <cell r="B12260" t="str">
            <v>026441</v>
          </cell>
          <cell r="C12260" t="str">
            <v>谢添</v>
          </cell>
          <cell r="D12260" t="str">
            <v>356199999</v>
          </cell>
          <cell r="E12260" t="str">
            <v>福建政和泰隆村镇银行</v>
          </cell>
        </row>
        <row r="12261">
          <cell r="B12261" t="str">
            <v>016956</v>
          </cell>
          <cell r="C12261" t="str">
            <v>刘姣</v>
          </cell>
          <cell r="D12261" t="str">
            <v>356199999</v>
          </cell>
          <cell r="E12261" t="str">
            <v>福建政和泰隆村镇银行</v>
          </cell>
        </row>
        <row r="12262">
          <cell r="B12262" t="str">
            <v>026413</v>
          </cell>
          <cell r="C12262" t="str">
            <v>刘小燕</v>
          </cell>
          <cell r="D12262" t="str">
            <v>356199999</v>
          </cell>
          <cell r="E12262" t="str">
            <v>福建政和泰隆村镇银行</v>
          </cell>
        </row>
        <row r="12263">
          <cell r="B12263" t="str">
            <v>026427</v>
          </cell>
          <cell r="C12263" t="str">
            <v>李志宇</v>
          </cell>
          <cell r="D12263" t="str">
            <v>356199999</v>
          </cell>
          <cell r="E12263" t="str">
            <v>福建政和泰隆村镇银行</v>
          </cell>
        </row>
        <row r="12264">
          <cell r="B12264" t="str">
            <v>026444</v>
          </cell>
          <cell r="C12264" t="str">
            <v>林云志</v>
          </cell>
          <cell r="D12264" t="str">
            <v>356199999</v>
          </cell>
          <cell r="E12264" t="str">
            <v>福建政和泰隆村镇银行</v>
          </cell>
        </row>
        <row r="12265">
          <cell r="B12265" t="str">
            <v>016959</v>
          </cell>
          <cell r="C12265" t="str">
            <v>叶美倩</v>
          </cell>
          <cell r="D12265" t="str">
            <v>356199999</v>
          </cell>
          <cell r="E12265" t="str">
            <v>福建政和泰隆村镇银行</v>
          </cell>
        </row>
        <row r="12266">
          <cell r="B12266" t="str">
            <v>026439</v>
          </cell>
          <cell r="C12266" t="str">
            <v>张钰琪</v>
          </cell>
          <cell r="D12266" t="str">
            <v>356199999</v>
          </cell>
          <cell r="E12266" t="str">
            <v>福建政和泰隆村镇银行</v>
          </cell>
        </row>
        <row r="12267">
          <cell r="B12267" t="str">
            <v>026447</v>
          </cell>
          <cell r="C12267" t="str">
            <v>肖雪婷</v>
          </cell>
          <cell r="D12267" t="str">
            <v>356199999</v>
          </cell>
          <cell r="E12267" t="str">
            <v>福建政和泰隆村镇银行</v>
          </cell>
        </row>
        <row r="12268">
          <cell r="B12268" t="str">
            <v>016946</v>
          </cell>
          <cell r="C12268" t="str">
            <v>廖秋芳</v>
          </cell>
          <cell r="D12268" t="str">
            <v>356199999</v>
          </cell>
          <cell r="E12268" t="str">
            <v>福建政和泰隆村镇银行</v>
          </cell>
        </row>
        <row r="12269">
          <cell r="B12269" t="str">
            <v>022712</v>
          </cell>
          <cell r="C12269" t="str">
            <v>陆文倩</v>
          </cell>
          <cell r="D12269" t="str">
            <v>356199999</v>
          </cell>
          <cell r="E12269" t="str">
            <v>福建政和泰隆村镇银行</v>
          </cell>
        </row>
        <row r="12270">
          <cell r="B12270" t="str">
            <v>026408</v>
          </cell>
          <cell r="C12270" t="str">
            <v>缪李华</v>
          </cell>
          <cell r="D12270" t="str">
            <v>356199999</v>
          </cell>
          <cell r="E12270" t="str">
            <v>福建政和泰隆村镇银行</v>
          </cell>
        </row>
        <row r="12271">
          <cell r="B12271" t="str">
            <v>026432</v>
          </cell>
          <cell r="C12271" t="str">
            <v>马小霞</v>
          </cell>
          <cell r="D12271" t="str">
            <v>356199999</v>
          </cell>
          <cell r="E12271" t="str">
            <v>福建政和泰隆村镇银行</v>
          </cell>
        </row>
        <row r="12272">
          <cell r="B12272" t="str">
            <v>022714</v>
          </cell>
          <cell r="C12272" t="str">
            <v>魏景春</v>
          </cell>
          <cell r="D12272" t="str">
            <v>356199999</v>
          </cell>
          <cell r="E12272" t="str">
            <v>福建政和泰隆村镇银行</v>
          </cell>
        </row>
        <row r="12273">
          <cell r="B12273" t="str">
            <v>022705</v>
          </cell>
          <cell r="C12273" t="str">
            <v>罗昌凤</v>
          </cell>
          <cell r="D12273" t="str">
            <v>356199999</v>
          </cell>
          <cell r="E12273" t="str">
            <v>福建政和泰隆村镇银行</v>
          </cell>
        </row>
        <row r="12274">
          <cell r="B12274" t="str">
            <v>022745</v>
          </cell>
          <cell r="C12274" t="str">
            <v>陈一新</v>
          </cell>
          <cell r="D12274" t="str">
            <v>356199999</v>
          </cell>
          <cell r="E12274" t="str">
            <v>福建政和泰隆村镇银行</v>
          </cell>
        </row>
        <row r="12275">
          <cell r="B12275" t="str">
            <v>026423</v>
          </cell>
          <cell r="C12275" t="str">
            <v>许晶</v>
          </cell>
          <cell r="D12275" t="str">
            <v>356199999</v>
          </cell>
          <cell r="E12275" t="str">
            <v>福建政和泰隆村镇银行</v>
          </cell>
        </row>
        <row r="12276">
          <cell r="B12276" t="str">
            <v>012035</v>
          </cell>
          <cell r="C12276" t="str">
            <v>赖珍珍</v>
          </cell>
          <cell r="D12276" t="str">
            <v>356199999</v>
          </cell>
          <cell r="E12276" t="str">
            <v>福建政和泰隆村镇银行</v>
          </cell>
        </row>
        <row r="12277">
          <cell r="B12277" t="str">
            <v>022718</v>
          </cell>
          <cell r="C12277" t="str">
            <v>徐瑶</v>
          </cell>
          <cell r="D12277" t="str">
            <v>356199999</v>
          </cell>
          <cell r="E12277" t="str">
            <v>福建政和泰隆村镇银行</v>
          </cell>
        </row>
        <row r="12278">
          <cell r="B12278" t="str">
            <v>005801</v>
          </cell>
          <cell r="C12278" t="str">
            <v>朱科宇</v>
          </cell>
          <cell r="D12278" t="str">
            <v>356199999</v>
          </cell>
          <cell r="E12278" t="str">
            <v>福建政和泰隆村镇银行</v>
          </cell>
        </row>
        <row r="12279">
          <cell r="B12279" t="str">
            <v>016909</v>
          </cell>
          <cell r="C12279" t="str">
            <v>祝娟</v>
          </cell>
          <cell r="D12279" t="str">
            <v>356199999</v>
          </cell>
          <cell r="E12279" t="str">
            <v>福建政和泰隆村镇银行</v>
          </cell>
        </row>
        <row r="12280">
          <cell r="B12280" t="str">
            <v>016989</v>
          </cell>
          <cell r="C12280" t="str">
            <v>吴鑫娣</v>
          </cell>
          <cell r="D12280" t="str">
            <v>356199999</v>
          </cell>
          <cell r="E12280" t="str">
            <v>福建政和泰隆村镇银行</v>
          </cell>
        </row>
        <row r="12281">
          <cell r="B12281" t="str">
            <v>016996</v>
          </cell>
          <cell r="C12281" t="str">
            <v>何文珺</v>
          </cell>
          <cell r="D12281" t="str">
            <v>356199999</v>
          </cell>
          <cell r="E12281" t="str">
            <v>福建政和泰隆村镇银行</v>
          </cell>
        </row>
        <row r="12282">
          <cell r="B12282" t="str">
            <v>026426</v>
          </cell>
          <cell r="C12282" t="str">
            <v>余冬</v>
          </cell>
          <cell r="D12282" t="str">
            <v>356199999</v>
          </cell>
          <cell r="E12282" t="str">
            <v>福建政和泰隆村镇银行</v>
          </cell>
        </row>
        <row r="12283">
          <cell r="B12283" t="str">
            <v>016991</v>
          </cell>
          <cell r="C12283" t="str">
            <v>原丽萍</v>
          </cell>
          <cell r="D12283" t="str">
            <v>356199999</v>
          </cell>
          <cell r="E12283" t="str">
            <v>福建政和泰隆村镇银行</v>
          </cell>
        </row>
        <row r="12284">
          <cell r="B12284" t="str">
            <v>022735</v>
          </cell>
          <cell r="C12284" t="str">
            <v>温泉</v>
          </cell>
          <cell r="D12284" t="str">
            <v>356199999</v>
          </cell>
          <cell r="E12284" t="str">
            <v>福建政和泰隆村镇银行</v>
          </cell>
        </row>
        <row r="12285">
          <cell r="B12285" t="str">
            <v>022743</v>
          </cell>
          <cell r="C12285" t="str">
            <v>黄应华</v>
          </cell>
          <cell r="D12285" t="str">
            <v>356199999</v>
          </cell>
          <cell r="E12285" t="str">
            <v>福建政和泰隆村镇银行</v>
          </cell>
        </row>
        <row r="12286">
          <cell r="B12286" t="str">
            <v>026440</v>
          </cell>
          <cell r="C12286" t="str">
            <v>陈锡文</v>
          </cell>
          <cell r="D12286" t="str">
            <v>356199999</v>
          </cell>
          <cell r="E12286" t="str">
            <v>福建政和泰隆村镇银行</v>
          </cell>
        </row>
        <row r="12287">
          <cell r="B12287" t="str">
            <v>016976</v>
          </cell>
          <cell r="C12287" t="str">
            <v>林祺</v>
          </cell>
          <cell r="D12287" t="str">
            <v>356199999</v>
          </cell>
          <cell r="E12287" t="str">
            <v>福建政和泰隆村镇银行</v>
          </cell>
        </row>
        <row r="12288">
          <cell r="B12288" t="str">
            <v>016985</v>
          </cell>
          <cell r="C12288" t="str">
            <v>卢丽玲</v>
          </cell>
          <cell r="D12288" t="str">
            <v>356199999</v>
          </cell>
          <cell r="E12288" t="str">
            <v>福建政和泰隆村镇银行</v>
          </cell>
        </row>
        <row r="12289">
          <cell r="B12289" t="str">
            <v>016992</v>
          </cell>
          <cell r="C12289" t="str">
            <v>肖丽娟</v>
          </cell>
          <cell r="D12289" t="str">
            <v>356199999</v>
          </cell>
          <cell r="E12289" t="str">
            <v>福建政和泰隆村镇银行</v>
          </cell>
        </row>
        <row r="12290">
          <cell r="B12290" t="str">
            <v>016968</v>
          </cell>
          <cell r="C12290" t="str">
            <v>罗兰</v>
          </cell>
          <cell r="D12290" t="str">
            <v>356199999</v>
          </cell>
          <cell r="E12290" t="str">
            <v>福建政和泰隆村镇银行</v>
          </cell>
        </row>
        <row r="12291">
          <cell r="B12291" t="str">
            <v>016961</v>
          </cell>
          <cell r="C12291" t="str">
            <v>李天琪</v>
          </cell>
          <cell r="D12291" t="str">
            <v>356199999</v>
          </cell>
          <cell r="E12291" t="str">
            <v>福建政和泰隆村镇银行</v>
          </cell>
        </row>
        <row r="12292">
          <cell r="B12292" t="str">
            <v>016903</v>
          </cell>
          <cell r="C12292" t="str">
            <v>全伟杰</v>
          </cell>
          <cell r="D12292" t="str">
            <v>356199999</v>
          </cell>
          <cell r="E12292" t="str">
            <v>福建政和泰隆村镇银行</v>
          </cell>
        </row>
        <row r="12293">
          <cell r="B12293" t="str">
            <v>016965</v>
          </cell>
          <cell r="C12293" t="str">
            <v>赵静怡</v>
          </cell>
          <cell r="D12293" t="str">
            <v>356199999</v>
          </cell>
          <cell r="E12293" t="str">
            <v>福建政和泰隆村镇银行</v>
          </cell>
        </row>
        <row r="12294">
          <cell r="B12294" t="str">
            <v>016967</v>
          </cell>
          <cell r="C12294" t="str">
            <v>吴磊</v>
          </cell>
          <cell r="D12294" t="str">
            <v>356199999</v>
          </cell>
          <cell r="E12294" t="str">
            <v>福建政和泰隆村镇银行</v>
          </cell>
        </row>
        <row r="12295">
          <cell r="B12295" t="str">
            <v>016975</v>
          </cell>
          <cell r="C12295" t="str">
            <v>吴昊</v>
          </cell>
          <cell r="D12295" t="str">
            <v>356199999</v>
          </cell>
          <cell r="E12295" t="str">
            <v>福建政和泰隆村镇银行</v>
          </cell>
        </row>
        <row r="12296">
          <cell r="B12296" t="str">
            <v>016973</v>
          </cell>
          <cell r="C12296" t="str">
            <v>肖俊</v>
          </cell>
          <cell r="D12296" t="str">
            <v>356199999</v>
          </cell>
          <cell r="E12296" t="str">
            <v>福建政和泰隆村镇银行</v>
          </cell>
        </row>
        <row r="12297">
          <cell r="B12297" t="str">
            <v>026411</v>
          </cell>
          <cell r="C12297" t="str">
            <v>黄林晔</v>
          </cell>
          <cell r="D12297" t="str">
            <v>356199999</v>
          </cell>
          <cell r="E12297" t="str">
            <v>福建政和泰隆村镇银行</v>
          </cell>
        </row>
        <row r="12298">
          <cell r="B12298" t="str">
            <v>026424</v>
          </cell>
          <cell r="C12298" t="str">
            <v>沈火金</v>
          </cell>
          <cell r="D12298" t="str">
            <v>356199999</v>
          </cell>
          <cell r="E12298" t="str">
            <v>福建政和泰隆村镇银行</v>
          </cell>
        </row>
        <row r="12299">
          <cell r="B12299" t="str">
            <v>026445</v>
          </cell>
          <cell r="C12299" t="str">
            <v>赖珍蓉</v>
          </cell>
          <cell r="D12299" t="str">
            <v>356199999</v>
          </cell>
          <cell r="E12299" t="str">
            <v>福建政和泰隆村镇银行</v>
          </cell>
        </row>
        <row r="12300">
          <cell r="B12300" t="str">
            <v>016974</v>
          </cell>
          <cell r="C12300" t="str">
            <v>黄绪斌</v>
          </cell>
          <cell r="D12300" t="str">
            <v>356199999</v>
          </cell>
          <cell r="E12300" t="str">
            <v>福建政和泰隆村镇银行</v>
          </cell>
        </row>
        <row r="12301">
          <cell r="B12301" t="str">
            <v>016962</v>
          </cell>
          <cell r="C12301" t="str">
            <v>罗敏</v>
          </cell>
          <cell r="D12301" t="str">
            <v>356199999</v>
          </cell>
          <cell r="E12301" t="str">
            <v>福建政和泰隆村镇银行</v>
          </cell>
        </row>
        <row r="12302">
          <cell r="B12302" t="str">
            <v>016971</v>
          </cell>
          <cell r="C12302" t="str">
            <v>叶晓婷</v>
          </cell>
          <cell r="D12302" t="str">
            <v>356199999</v>
          </cell>
          <cell r="E12302" t="str">
            <v>福建政和泰隆村镇银行</v>
          </cell>
        </row>
        <row r="12303">
          <cell r="B12303" t="str">
            <v>026446</v>
          </cell>
          <cell r="C12303" t="str">
            <v>范瑛</v>
          </cell>
          <cell r="D12303" t="str">
            <v>356199999</v>
          </cell>
          <cell r="E12303" t="str">
            <v>福建政和泰隆村镇银行</v>
          </cell>
        </row>
        <row r="12304">
          <cell r="B12304" t="str">
            <v>016960</v>
          </cell>
          <cell r="C12304" t="str">
            <v>邹晨洁</v>
          </cell>
          <cell r="D12304" t="str">
            <v>356199999</v>
          </cell>
          <cell r="E12304" t="str">
            <v>福建政和泰隆村镇银行</v>
          </cell>
        </row>
        <row r="12305">
          <cell r="B12305" t="str">
            <v>016911</v>
          </cell>
          <cell r="C12305" t="str">
            <v>李想</v>
          </cell>
          <cell r="D12305" t="str">
            <v>356199999</v>
          </cell>
          <cell r="E12305" t="str">
            <v>福建政和泰隆村镇银行</v>
          </cell>
        </row>
        <row r="12306">
          <cell r="B12306" t="str">
            <v>016907</v>
          </cell>
          <cell r="C12306" t="str">
            <v>王信陆</v>
          </cell>
          <cell r="D12306" t="str">
            <v>356199999</v>
          </cell>
          <cell r="E12306" t="str">
            <v>福建政和泰隆村镇银行</v>
          </cell>
        </row>
        <row r="12307">
          <cell r="B12307" t="str">
            <v>016922</v>
          </cell>
          <cell r="C12307" t="str">
            <v>陈俊康</v>
          </cell>
          <cell r="D12307" t="str">
            <v>356199999</v>
          </cell>
          <cell r="E12307" t="str">
            <v>福建政和泰隆村镇银行</v>
          </cell>
        </row>
        <row r="12308">
          <cell r="B12308" t="str">
            <v>026418</v>
          </cell>
          <cell r="C12308" t="str">
            <v>许林源</v>
          </cell>
          <cell r="D12308" t="str">
            <v>356199999</v>
          </cell>
          <cell r="E12308" t="str">
            <v>福建政和泰隆村镇银行</v>
          </cell>
        </row>
        <row r="12309">
          <cell r="B12309" t="str">
            <v>026436</v>
          </cell>
          <cell r="C12309" t="str">
            <v>吴健</v>
          </cell>
          <cell r="D12309" t="str">
            <v>356199999</v>
          </cell>
          <cell r="E12309" t="str">
            <v>福建政和泰隆村镇银行</v>
          </cell>
        </row>
        <row r="12310">
          <cell r="B12310" t="str">
            <v>022720</v>
          </cell>
          <cell r="C12310" t="str">
            <v>宋媛媛</v>
          </cell>
          <cell r="D12310" t="str">
            <v>356199999</v>
          </cell>
          <cell r="E12310" t="str">
            <v>福建政和泰隆村镇银行</v>
          </cell>
        </row>
        <row r="12311">
          <cell r="B12311" t="str">
            <v>026419</v>
          </cell>
          <cell r="C12311" t="str">
            <v>徐洁滢</v>
          </cell>
          <cell r="D12311" t="str">
            <v>356199999</v>
          </cell>
          <cell r="E12311" t="str">
            <v>福建政和泰隆村镇银行</v>
          </cell>
        </row>
        <row r="12312">
          <cell r="B12312" t="str">
            <v>016920</v>
          </cell>
          <cell r="C12312" t="str">
            <v>宋玲</v>
          </cell>
          <cell r="D12312" t="str">
            <v>356199999</v>
          </cell>
          <cell r="E12312" t="str">
            <v>福建政和泰隆村镇银行</v>
          </cell>
        </row>
        <row r="12313">
          <cell r="B12313" t="str">
            <v>016918</v>
          </cell>
          <cell r="C12313" t="str">
            <v>赖陈吉</v>
          </cell>
          <cell r="D12313" t="str">
            <v>356199999</v>
          </cell>
          <cell r="E12313" t="str">
            <v>福建政和泰隆村镇银行</v>
          </cell>
        </row>
        <row r="12314">
          <cell r="B12314" t="str">
            <v>016930</v>
          </cell>
          <cell r="C12314" t="str">
            <v>宋宏花</v>
          </cell>
          <cell r="D12314" t="str">
            <v>356199999</v>
          </cell>
          <cell r="E12314" t="str">
            <v>福建政和泰隆村镇银行</v>
          </cell>
        </row>
        <row r="12315">
          <cell r="B12315" t="str">
            <v>022711</v>
          </cell>
          <cell r="C12315" t="str">
            <v>吴兴彪</v>
          </cell>
          <cell r="D12315" t="str">
            <v>356199999</v>
          </cell>
          <cell r="E12315" t="str">
            <v>福建政和泰隆村镇银行</v>
          </cell>
        </row>
        <row r="12316">
          <cell r="B12316" t="str">
            <v>026425</v>
          </cell>
          <cell r="C12316" t="str">
            <v>魏丹</v>
          </cell>
          <cell r="D12316" t="str">
            <v>356199999</v>
          </cell>
          <cell r="E12316" t="str">
            <v>福建政和泰隆村镇银行</v>
          </cell>
        </row>
        <row r="12317">
          <cell r="B12317" t="str">
            <v>026406</v>
          </cell>
          <cell r="C12317" t="str">
            <v>黄晶</v>
          </cell>
          <cell r="D12317" t="str">
            <v>356199999</v>
          </cell>
          <cell r="E12317" t="str">
            <v>福建政和泰隆村镇银行</v>
          </cell>
        </row>
        <row r="12318">
          <cell r="B12318" t="str">
            <v>026410</v>
          </cell>
          <cell r="C12318" t="str">
            <v>刘葛雨</v>
          </cell>
          <cell r="D12318" t="str">
            <v>356199999</v>
          </cell>
          <cell r="E12318" t="str">
            <v>福建政和泰隆村镇银行</v>
          </cell>
        </row>
        <row r="12319">
          <cell r="B12319" t="str">
            <v>016954</v>
          </cell>
          <cell r="C12319" t="str">
            <v>李新华</v>
          </cell>
          <cell r="D12319" t="str">
            <v>356199999</v>
          </cell>
          <cell r="E12319" t="str">
            <v>福建政和泰隆村镇银行</v>
          </cell>
        </row>
        <row r="12320">
          <cell r="B12320" t="str">
            <v>016950</v>
          </cell>
          <cell r="C12320" t="str">
            <v>赖荣坤</v>
          </cell>
          <cell r="D12320" t="str">
            <v>356199999</v>
          </cell>
          <cell r="E12320" t="str">
            <v>福建政和泰隆村镇银行</v>
          </cell>
        </row>
        <row r="12321">
          <cell r="B12321" t="str">
            <v>022738</v>
          </cell>
          <cell r="C12321" t="str">
            <v>范发鑫</v>
          </cell>
          <cell r="D12321" t="str">
            <v>356199999</v>
          </cell>
          <cell r="E12321" t="str">
            <v>福建政和泰隆村镇银行</v>
          </cell>
        </row>
        <row r="12322">
          <cell r="B12322" t="str">
            <v>022742</v>
          </cell>
          <cell r="C12322" t="str">
            <v>宋泽琦</v>
          </cell>
          <cell r="D12322" t="str">
            <v>356199999</v>
          </cell>
          <cell r="E12322" t="str">
            <v>福建政和泰隆村镇银行</v>
          </cell>
        </row>
        <row r="12323">
          <cell r="B12323" t="str">
            <v>026434</v>
          </cell>
          <cell r="C12323" t="str">
            <v>王水云</v>
          </cell>
          <cell r="D12323" t="str">
            <v>356199999</v>
          </cell>
          <cell r="E12323" t="str">
            <v>福建政和泰隆村镇银行</v>
          </cell>
        </row>
        <row r="12324">
          <cell r="B12324" t="str">
            <v>016913</v>
          </cell>
          <cell r="C12324" t="str">
            <v>张洋</v>
          </cell>
          <cell r="D12324" t="str">
            <v>356199999</v>
          </cell>
          <cell r="E12324" t="str">
            <v>福建政和泰隆村镇银行</v>
          </cell>
        </row>
        <row r="12325">
          <cell r="B12325" t="str">
            <v>016928</v>
          </cell>
          <cell r="C12325" t="str">
            <v>宋萍</v>
          </cell>
          <cell r="D12325" t="str">
            <v>356199999</v>
          </cell>
          <cell r="E12325" t="str">
            <v>福建政和泰隆村镇银行</v>
          </cell>
        </row>
        <row r="12326">
          <cell r="B12326" t="str">
            <v>022747</v>
          </cell>
          <cell r="C12326" t="str">
            <v>叶陈玉</v>
          </cell>
          <cell r="D12326" t="str">
            <v>356199999</v>
          </cell>
          <cell r="E12326" t="str">
            <v>福建政和泰隆村镇银行</v>
          </cell>
        </row>
        <row r="12327">
          <cell r="B12327" t="str">
            <v>016953</v>
          </cell>
          <cell r="C12327" t="str">
            <v>邱玉霞</v>
          </cell>
          <cell r="D12327" t="str">
            <v>356199999</v>
          </cell>
          <cell r="E12327" t="str">
            <v>福建政和泰隆村镇银行</v>
          </cell>
        </row>
        <row r="12328">
          <cell r="B12328" t="str">
            <v>016924</v>
          </cell>
          <cell r="C12328" t="str">
            <v>叶庆莲</v>
          </cell>
          <cell r="D12328" t="str">
            <v>356199999</v>
          </cell>
          <cell r="E12328" t="str">
            <v>福建政和泰隆村镇银行</v>
          </cell>
        </row>
        <row r="12329">
          <cell r="B12329" t="str">
            <v>022733</v>
          </cell>
          <cell r="C12329" t="str">
            <v>许治旺</v>
          </cell>
          <cell r="D12329" t="str">
            <v>356199999</v>
          </cell>
          <cell r="E12329" t="str">
            <v>福建政和泰隆村镇银行</v>
          </cell>
        </row>
        <row r="12330">
          <cell r="B12330" t="str">
            <v>026407</v>
          </cell>
          <cell r="C12330" t="str">
            <v>王绍宇</v>
          </cell>
          <cell r="D12330" t="str">
            <v>356199999</v>
          </cell>
          <cell r="E12330" t="str">
            <v>福建政和泰隆村镇银行</v>
          </cell>
        </row>
        <row r="12331">
          <cell r="B12331" t="str">
            <v>026429</v>
          </cell>
          <cell r="C12331" t="str">
            <v>李成伟</v>
          </cell>
          <cell r="D12331" t="str">
            <v>356199999</v>
          </cell>
          <cell r="E12331" t="str">
            <v>福建政和泰隆村镇银行</v>
          </cell>
        </row>
        <row r="12332">
          <cell r="B12332" t="str">
            <v>026443</v>
          </cell>
          <cell r="C12332" t="str">
            <v>余进琳</v>
          </cell>
          <cell r="D12332" t="str">
            <v>356199999</v>
          </cell>
          <cell r="E12332" t="str">
            <v>福建政和泰隆村镇银行</v>
          </cell>
        </row>
        <row r="12333">
          <cell r="B12333" t="str">
            <v>022748</v>
          </cell>
          <cell r="C12333" t="str">
            <v>吴艳霞</v>
          </cell>
          <cell r="D12333" t="str">
            <v>356199999</v>
          </cell>
          <cell r="E12333" t="str">
            <v>福建政和泰隆村镇银行</v>
          </cell>
        </row>
        <row r="12334">
          <cell r="B12334" t="str">
            <v>026405</v>
          </cell>
          <cell r="C12334" t="str">
            <v>李硕锋</v>
          </cell>
          <cell r="D12334" t="str">
            <v>356199999</v>
          </cell>
          <cell r="E12334" t="str">
            <v>福建政和泰隆村镇银行</v>
          </cell>
        </row>
        <row r="12335">
          <cell r="B12335" t="str">
            <v>022707</v>
          </cell>
          <cell r="C12335" t="str">
            <v>郑小琴</v>
          </cell>
          <cell r="D12335" t="str">
            <v>356199999</v>
          </cell>
          <cell r="E12335" t="str">
            <v>福建政和泰隆村镇银行</v>
          </cell>
        </row>
        <row r="12336">
          <cell r="B12336" t="str">
            <v>016981</v>
          </cell>
          <cell r="C12336" t="str">
            <v>陈永阳</v>
          </cell>
          <cell r="D12336" t="str">
            <v>356199999</v>
          </cell>
          <cell r="E12336" t="str">
            <v>福建政和泰隆村镇银行</v>
          </cell>
        </row>
        <row r="12337">
          <cell r="B12337" t="str">
            <v>016983</v>
          </cell>
          <cell r="C12337" t="str">
            <v>康静</v>
          </cell>
          <cell r="D12337" t="str">
            <v>356199999</v>
          </cell>
          <cell r="E12337" t="str">
            <v>福建政和泰隆村镇银行</v>
          </cell>
        </row>
        <row r="12338">
          <cell r="B12338" t="str">
            <v>026437</v>
          </cell>
          <cell r="C12338" t="str">
            <v>陈宇辰</v>
          </cell>
          <cell r="D12338" t="str">
            <v>356199999</v>
          </cell>
          <cell r="E12338" t="str">
            <v>福建政和泰隆村镇银行</v>
          </cell>
        </row>
        <row r="12339">
          <cell r="B12339" t="str">
            <v>026438</v>
          </cell>
          <cell r="C12339" t="str">
            <v>毛世杰</v>
          </cell>
          <cell r="D12339" t="str">
            <v>356199999</v>
          </cell>
          <cell r="E12339" t="str">
            <v>福建政和泰隆村镇银行</v>
          </cell>
        </row>
        <row r="12340">
          <cell r="B12340" t="str">
            <v>016958</v>
          </cell>
          <cell r="C12340" t="str">
            <v>李绍峰</v>
          </cell>
          <cell r="D12340" t="str">
            <v>356199999</v>
          </cell>
          <cell r="E12340" t="str">
            <v>福建政和泰隆村镇银行</v>
          </cell>
        </row>
        <row r="12341">
          <cell r="B12341" t="str">
            <v>016947</v>
          </cell>
          <cell r="C12341" t="str">
            <v>陈季泓</v>
          </cell>
          <cell r="D12341" t="str">
            <v>356199999</v>
          </cell>
          <cell r="E12341" t="str">
            <v>福建政和泰隆村镇银行</v>
          </cell>
        </row>
        <row r="12342">
          <cell r="B12342" t="str">
            <v>022716</v>
          </cell>
          <cell r="C12342" t="str">
            <v>吴慧萍</v>
          </cell>
          <cell r="D12342" t="str">
            <v>356199999</v>
          </cell>
          <cell r="E12342" t="str">
            <v>福建政和泰隆村镇银行</v>
          </cell>
        </row>
        <row r="12343">
          <cell r="B12343" t="str">
            <v>026430</v>
          </cell>
          <cell r="C12343" t="str">
            <v>罗美</v>
          </cell>
          <cell r="D12343" t="str">
            <v>356199999</v>
          </cell>
          <cell r="E12343" t="str">
            <v>福建政和泰隆村镇银行</v>
          </cell>
        </row>
        <row r="12344">
          <cell r="B12344" t="str">
            <v>000974</v>
          </cell>
          <cell r="C12344" t="str">
            <v>蒋庭磊</v>
          </cell>
          <cell r="D12344" t="str">
            <v>356299999</v>
          </cell>
          <cell r="E12344" t="str">
            <v>福建长乐泰隆村镇银行</v>
          </cell>
        </row>
        <row r="12345">
          <cell r="B12345" t="str">
            <v>002030</v>
          </cell>
          <cell r="C12345" t="str">
            <v>瞿寅亮</v>
          </cell>
          <cell r="D12345" t="str">
            <v>356299999</v>
          </cell>
          <cell r="E12345" t="str">
            <v>福建长乐泰隆村镇银行</v>
          </cell>
        </row>
        <row r="12346">
          <cell r="B12346" t="str">
            <v>023790</v>
          </cell>
          <cell r="C12346" t="str">
            <v>张金涛</v>
          </cell>
          <cell r="D12346" t="str">
            <v>356299999</v>
          </cell>
          <cell r="E12346" t="str">
            <v>福建长乐泰隆村镇银行</v>
          </cell>
        </row>
        <row r="12347">
          <cell r="B12347" t="str">
            <v>001269</v>
          </cell>
          <cell r="C12347" t="str">
            <v>卢飞</v>
          </cell>
          <cell r="D12347" t="str">
            <v>356299999</v>
          </cell>
          <cell r="E12347" t="str">
            <v>福建长乐泰隆村镇银行</v>
          </cell>
        </row>
        <row r="12348">
          <cell r="B12348" t="str">
            <v>017201</v>
          </cell>
          <cell r="C12348" t="str">
            <v>郑建福</v>
          </cell>
          <cell r="D12348" t="str">
            <v>356299999</v>
          </cell>
          <cell r="E12348" t="str">
            <v>福建长乐泰隆村镇银行</v>
          </cell>
        </row>
        <row r="12349">
          <cell r="B12349" t="str">
            <v>023766</v>
          </cell>
          <cell r="C12349" t="str">
            <v>林通</v>
          </cell>
          <cell r="D12349" t="str">
            <v>356299999</v>
          </cell>
          <cell r="E12349" t="str">
            <v>福建长乐泰隆村镇银行</v>
          </cell>
        </row>
        <row r="12350">
          <cell r="B12350" t="str">
            <v>014945</v>
          </cell>
          <cell r="C12350" t="str">
            <v>陈雪瑛</v>
          </cell>
          <cell r="D12350" t="str">
            <v>356299999</v>
          </cell>
          <cell r="E12350" t="str">
            <v>福建长乐泰隆村镇银行</v>
          </cell>
        </row>
        <row r="12351">
          <cell r="B12351" t="str">
            <v>017270</v>
          </cell>
          <cell r="C12351" t="str">
            <v>林碧珍</v>
          </cell>
          <cell r="D12351" t="str">
            <v>356299999</v>
          </cell>
          <cell r="E12351" t="str">
            <v>福建长乐泰隆村镇银行</v>
          </cell>
        </row>
        <row r="12352">
          <cell r="B12352" t="str">
            <v>023748</v>
          </cell>
          <cell r="C12352" t="str">
            <v>陈晶晶</v>
          </cell>
          <cell r="D12352" t="str">
            <v>356299999</v>
          </cell>
          <cell r="E12352" t="str">
            <v>福建长乐泰隆村镇银行</v>
          </cell>
        </row>
        <row r="12353">
          <cell r="B12353" t="str">
            <v>023770</v>
          </cell>
          <cell r="C12353" t="str">
            <v>苏毅蓉</v>
          </cell>
          <cell r="D12353" t="str">
            <v>356299999</v>
          </cell>
          <cell r="E12353" t="str">
            <v>福建长乐泰隆村镇银行</v>
          </cell>
        </row>
        <row r="12354">
          <cell r="B12354" t="str">
            <v>023777</v>
          </cell>
          <cell r="C12354" t="str">
            <v>沈秀敏</v>
          </cell>
          <cell r="D12354" t="str">
            <v>356299999</v>
          </cell>
          <cell r="E12354" t="str">
            <v>福建长乐泰隆村镇银行</v>
          </cell>
        </row>
        <row r="12355">
          <cell r="B12355" t="str">
            <v>023788</v>
          </cell>
          <cell r="C12355" t="str">
            <v>连建</v>
          </cell>
          <cell r="D12355" t="str">
            <v>356299999</v>
          </cell>
          <cell r="E12355" t="str">
            <v>福建长乐泰隆村镇银行</v>
          </cell>
        </row>
        <row r="12356">
          <cell r="B12356" t="str">
            <v>023795</v>
          </cell>
          <cell r="C12356" t="str">
            <v>谢斌</v>
          </cell>
          <cell r="D12356" t="str">
            <v>356299999</v>
          </cell>
          <cell r="E12356" t="str">
            <v>福建长乐泰隆村镇银行</v>
          </cell>
        </row>
        <row r="12357">
          <cell r="B12357" t="str">
            <v>023767</v>
          </cell>
          <cell r="C12357" t="str">
            <v>吴雅清</v>
          </cell>
          <cell r="D12357" t="str">
            <v>356299999</v>
          </cell>
          <cell r="E12357" t="str">
            <v>福建长乐泰隆村镇银行</v>
          </cell>
        </row>
        <row r="12358">
          <cell r="B12358" t="str">
            <v>017220</v>
          </cell>
          <cell r="C12358" t="str">
            <v>陈飞</v>
          </cell>
          <cell r="D12358" t="str">
            <v>356299999</v>
          </cell>
          <cell r="E12358" t="str">
            <v>福建长乐泰隆村镇银行</v>
          </cell>
        </row>
        <row r="12359">
          <cell r="B12359" t="str">
            <v>023714</v>
          </cell>
          <cell r="C12359" t="str">
            <v>许杰斌</v>
          </cell>
          <cell r="D12359" t="str">
            <v>356299999</v>
          </cell>
          <cell r="E12359" t="str">
            <v>福建长乐泰隆村镇银行</v>
          </cell>
        </row>
        <row r="12360">
          <cell r="B12360" t="str">
            <v>023731</v>
          </cell>
          <cell r="C12360" t="str">
            <v>徐舒月</v>
          </cell>
          <cell r="D12360" t="str">
            <v>356299999</v>
          </cell>
          <cell r="E12360" t="str">
            <v>福建长乐泰隆村镇银行</v>
          </cell>
        </row>
        <row r="12361">
          <cell r="B12361" t="str">
            <v>023761</v>
          </cell>
          <cell r="C12361" t="str">
            <v>柯婷婷</v>
          </cell>
          <cell r="D12361" t="str">
            <v>356299999</v>
          </cell>
          <cell r="E12361" t="str">
            <v>福建长乐泰隆村镇银行</v>
          </cell>
        </row>
        <row r="12362">
          <cell r="B12362" t="str">
            <v>009932</v>
          </cell>
          <cell r="C12362" t="str">
            <v>沈洋</v>
          </cell>
          <cell r="D12362" t="str">
            <v>356299999</v>
          </cell>
          <cell r="E12362" t="str">
            <v>福建长乐泰隆村镇银行</v>
          </cell>
        </row>
        <row r="12363">
          <cell r="B12363" t="str">
            <v>017253</v>
          </cell>
          <cell r="C12363" t="str">
            <v>杨云丹</v>
          </cell>
          <cell r="D12363" t="str">
            <v>356299999</v>
          </cell>
          <cell r="E12363" t="str">
            <v>福建长乐泰隆村镇银行</v>
          </cell>
        </row>
        <row r="12364">
          <cell r="B12364" t="str">
            <v>023736</v>
          </cell>
          <cell r="C12364" t="str">
            <v>周密</v>
          </cell>
          <cell r="D12364" t="str">
            <v>356299999</v>
          </cell>
          <cell r="E12364" t="str">
            <v>福建长乐泰隆村镇银行</v>
          </cell>
        </row>
        <row r="12365">
          <cell r="B12365" t="str">
            <v>023773</v>
          </cell>
          <cell r="C12365" t="str">
            <v>钟亚文</v>
          </cell>
          <cell r="D12365" t="str">
            <v>356299999</v>
          </cell>
          <cell r="E12365" t="str">
            <v>福建长乐泰隆村镇银行</v>
          </cell>
        </row>
        <row r="12366">
          <cell r="B12366" t="str">
            <v>023774</v>
          </cell>
          <cell r="C12366" t="str">
            <v>林心怡</v>
          </cell>
          <cell r="D12366" t="str">
            <v>356299999</v>
          </cell>
          <cell r="E12366" t="str">
            <v>福建长乐泰隆村镇银行</v>
          </cell>
        </row>
        <row r="12367">
          <cell r="B12367" t="str">
            <v>023791</v>
          </cell>
          <cell r="C12367" t="str">
            <v>林杰</v>
          </cell>
          <cell r="D12367" t="str">
            <v>356299999</v>
          </cell>
          <cell r="E12367" t="str">
            <v>福建长乐泰隆村镇银行</v>
          </cell>
        </row>
        <row r="12368">
          <cell r="B12368" t="str">
            <v>001241</v>
          </cell>
          <cell r="C12368" t="str">
            <v>杨雯洁</v>
          </cell>
          <cell r="D12368" t="str">
            <v>356299999</v>
          </cell>
          <cell r="E12368" t="str">
            <v>福建长乐泰隆村镇银行</v>
          </cell>
        </row>
        <row r="12369">
          <cell r="B12369" t="str">
            <v>017205</v>
          </cell>
          <cell r="C12369" t="str">
            <v>赖喜文</v>
          </cell>
          <cell r="D12369" t="str">
            <v>356299999</v>
          </cell>
          <cell r="E12369" t="str">
            <v>福建长乐泰隆村镇银行</v>
          </cell>
        </row>
        <row r="12370">
          <cell r="B12370" t="str">
            <v>023724</v>
          </cell>
          <cell r="C12370" t="str">
            <v>蒋夏欣</v>
          </cell>
          <cell r="D12370" t="str">
            <v>356299999</v>
          </cell>
          <cell r="E12370" t="str">
            <v>福建长乐泰隆村镇银行</v>
          </cell>
        </row>
        <row r="12371">
          <cell r="B12371" t="str">
            <v>023745</v>
          </cell>
          <cell r="C12371" t="str">
            <v>刘小妍</v>
          </cell>
          <cell r="D12371" t="str">
            <v>356299999</v>
          </cell>
          <cell r="E12371" t="str">
            <v>福建长乐泰隆村镇银行</v>
          </cell>
        </row>
        <row r="12372">
          <cell r="B12372" t="str">
            <v>014826</v>
          </cell>
          <cell r="C12372" t="str">
            <v>陈艾迪</v>
          </cell>
          <cell r="D12372" t="str">
            <v>356299999</v>
          </cell>
          <cell r="E12372" t="str">
            <v>福建长乐泰隆村镇银行</v>
          </cell>
        </row>
        <row r="12373">
          <cell r="B12373" t="str">
            <v>012306</v>
          </cell>
          <cell r="C12373" t="str">
            <v>毛林斌</v>
          </cell>
          <cell r="D12373" t="str">
            <v>356299999</v>
          </cell>
          <cell r="E12373" t="str">
            <v>福建长乐泰隆村镇银行</v>
          </cell>
        </row>
        <row r="12374">
          <cell r="B12374" t="str">
            <v>015565</v>
          </cell>
          <cell r="C12374" t="str">
            <v>陈栋</v>
          </cell>
          <cell r="D12374" t="str">
            <v>356299999</v>
          </cell>
          <cell r="E12374" t="str">
            <v>福建长乐泰隆村镇银行</v>
          </cell>
        </row>
        <row r="12375">
          <cell r="B12375" t="str">
            <v>017234</v>
          </cell>
          <cell r="C12375" t="str">
            <v>郑昇</v>
          </cell>
          <cell r="D12375" t="str">
            <v>356299999</v>
          </cell>
          <cell r="E12375" t="str">
            <v>福建长乐泰隆村镇银行</v>
          </cell>
        </row>
        <row r="12376">
          <cell r="B12376" t="str">
            <v>017250</v>
          </cell>
          <cell r="C12376" t="str">
            <v>林锦浩</v>
          </cell>
          <cell r="D12376" t="str">
            <v>356299999</v>
          </cell>
          <cell r="E12376" t="str">
            <v>福建长乐泰隆村镇银行</v>
          </cell>
        </row>
        <row r="12377">
          <cell r="B12377" t="str">
            <v>023720</v>
          </cell>
          <cell r="C12377" t="str">
            <v>解瑞林</v>
          </cell>
          <cell r="D12377" t="str">
            <v>356299999</v>
          </cell>
          <cell r="E12377" t="str">
            <v>福建长乐泰隆村镇银行</v>
          </cell>
        </row>
        <row r="12378">
          <cell r="B12378" t="str">
            <v>023771</v>
          </cell>
          <cell r="C12378" t="str">
            <v>郑宗驯</v>
          </cell>
          <cell r="D12378" t="str">
            <v>356299999</v>
          </cell>
          <cell r="E12378" t="str">
            <v>福建长乐泰隆村镇银行</v>
          </cell>
        </row>
        <row r="12379">
          <cell r="B12379" t="str">
            <v>023772</v>
          </cell>
          <cell r="C12379" t="str">
            <v>邱锦锋</v>
          </cell>
          <cell r="D12379" t="str">
            <v>356299999</v>
          </cell>
          <cell r="E12379" t="str">
            <v>福建长乐泰隆村镇银行</v>
          </cell>
        </row>
        <row r="12380">
          <cell r="B12380" t="str">
            <v>023789</v>
          </cell>
          <cell r="C12380" t="str">
            <v>施登科</v>
          </cell>
          <cell r="D12380" t="str">
            <v>356299999</v>
          </cell>
          <cell r="E12380" t="str">
            <v>福建长乐泰隆村镇银行</v>
          </cell>
        </row>
        <row r="12381">
          <cell r="B12381" t="str">
            <v>017230</v>
          </cell>
          <cell r="C12381" t="str">
            <v>陈巧</v>
          </cell>
          <cell r="D12381" t="str">
            <v>356299999</v>
          </cell>
          <cell r="E12381" t="str">
            <v>福建长乐泰隆村镇银行</v>
          </cell>
        </row>
        <row r="12382">
          <cell r="B12382" t="str">
            <v>023753</v>
          </cell>
          <cell r="C12382" t="str">
            <v>黎强</v>
          </cell>
          <cell r="D12382" t="str">
            <v>356299999</v>
          </cell>
          <cell r="E12382" t="str">
            <v>福建长乐泰隆村镇银行</v>
          </cell>
        </row>
        <row r="12383">
          <cell r="B12383" t="str">
            <v>023768</v>
          </cell>
          <cell r="C12383" t="str">
            <v>林子静</v>
          </cell>
          <cell r="D12383" t="str">
            <v>356299999</v>
          </cell>
          <cell r="E12383" t="str">
            <v>福建长乐泰隆村镇银行</v>
          </cell>
        </row>
        <row r="12384">
          <cell r="B12384" t="str">
            <v>023783</v>
          </cell>
          <cell r="C12384" t="str">
            <v>王若愚</v>
          </cell>
          <cell r="D12384" t="str">
            <v>356299999</v>
          </cell>
          <cell r="E12384" t="str">
            <v>福建长乐泰隆村镇银行</v>
          </cell>
        </row>
        <row r="12385">
          <cell r="B12385" t="str">
            <v>023786</v>
          </cell>
          <cell r="C12385" t="str">
            <v>陈劲羽</v>
          </cell>
          <cell r="D12385" t="str">
            <v>356299999</v>
          </cell>
          <cell r="E12385" t="str">
            <v>福建长乐泰隆村镇银行</v>
          </cell>
        </row>
        <row r="12386">
          <cell r="B12386" t="str">
            <v>017216</v>
          </cell>
          <cell r="C12386" t="str">
            <v>王维佳</v>
          </cell>
          <cell r="D12386" t="str">
            <v>356299999</v>
          </cell>
          <cell r="E12386" t="str">
            <v>福建长乐泰隆村镇银行</v>
          </cell>
        </row>
        <row r="12387">
          <cell r="B12387" t="str">
            <v>017264</v>
          </cell>
          <cell r="C12387" t="str">
            <v>林晓捷</v>
          </cell>
          <cell r="D12387" t="str">
            <v>356299999</v>
          </cell>
          <cell r="E12387" t="str">
            <v>福建长乐泰隆村镇银行</v>
          </cell>
        </row>
        <row r="12388">
          <cell r="B12388" t="str">
            <v>023722</v>
          </cell>
          <cell r="C12388" t="str">
            <v>黄晓玲</v>
          </cell>
          <cell r="D12388" t="str">
            <v>356299999</v>
          </cell>
          <cell r="E12388" t="str">
            <v>福建长乐泰隆村镇银行</v>
          </cell>
        </row>
        <row r="12389">
          <cell r="B12389" t="str">
            <v>023746</v>
          </cell>
          <cell r="C12389" t="str">
            <v>黄可逸</v>
          </cell>
          <cell r="D12389" t="str">
            <v>356299999</v>
          </cell>
          <cell r="E12389" t="str">
            <v>福建长乐泰隆村镇银行</v>
          </cell>
        </row>
        <row r="12390">
          <cell r="B12390" t="str">
            <v>023794</v>
          </cell>
          <cell r="C12390" t="str">
            <v>黄瑶函</v>
          </cell>
          <cell r="D12390" t="str">
            <v>356299999</v>
          </cell>
          <cell r="E12390" t="str">
            <v>福建长乐泰隆村镇银行</v>
          </cell>
        </row>
        <row r="12391">
          <cell r="B12391" t="str">
            <v>017212</v>
          </cell>
          <cell r="C12391" t="str">
            <v>黄清湄</v>
          </cell>
          <cell r="D12391" t="str">
            <v>356299999</v>
          </cell>
          <cell r="E12391" t="str">
            <v>福建长乐泰隆村镇银行</v>
          </cell>
        </row>
        <row r="12392">
          <cell r="B12392" t="str">
            <v>017229</v>
          </cell>
          <cell r="C12392" t="str">
            <v>李仲瑾</v>
          </cell>
          <cell r="D12392" t="str">
            <v>356299999</v>
          </cell>
          <cell r="E12392" t="str">
            <v>福建长乐泰隆村镇银行</v>
          </cell>
        </row>
        <row r="12393">
          <cell r="B12393" t="str">
            <v>017252</v>
          </cell>
          <cell r="C12393" t="str">
            <v>陈曼华</v>
          </cell>
          <cell r="D12393" t="str">
            <v>356299999</v>
          </cell>
          <cell r="E12393" t="str">
            <v>福建长乐泰隆村镇银行</v>
          </cell>
        </row>
        <row r="12394">
          <cell r="B12394" t="str">
            <v>023750</v>
          </cell>
          <cell r="C12394" t="str">
            <v>柯林</v>
          </cell>
          <cell r="D12394" t="str">
            <v>356299999</v>
          </cell>
          <cell r="E12394" t="str">
            <v>福建长乐泰隆村镇银行</v>
          </cell>
        </row>
        <row r="12395">
          <cell r="B12395" t="str">
            <v>023779</v>
          </cell>
          <cell r="C12395" t="str">
            <v>谢润翔</v>
          </cell>
          <cell r="D12395" t="str">
            <v>356299999</v>
          </cell>
          <cell r="E12395" t="str">
            <v>福建长乐泰隆村镇银行</v>
          </cell>
        </row>
        <row r="12396">
          <cell r="B12396" t="str">
            <v>023793</v>
          </cell>
          <cell r="C12396" t="str">
            <v>林宪禹</v>
          </cell>
          <cell r="D12396" t="str">
            <v>356299999</v>
          </cell>
          <cell r="E12396" t="str">
            <v>福建长乐泰隆村镇银行</v>
          </cell>
        </row>
        <row r="12397">
          <cell r="B12397" t="str">
            <v>012222</v>
          </cell>
          <cell r="C12397" t="str">
            <v>吴慧</v>
          </cell>
          <cell r="D12397" t="str">
            <v>356299999</v>
          </cell>
          <cell r="E12397" t="str">
            <v>福建长乐泰隆村镇银行</v>
          </cell>
        </row>
        <row r="12398">
          <cell r="B12398" t="str">
            <v>017259</v>
          </cell>
          <cell r="C12398" t="str">
            <v>何书鑫</v>
          </cell>
          <cell r="D12398" t="str">
            <v>356299999</v>
          </cell>
          <cell r="E12398" t="str">
            <v>福建长乐泰隆村镇银行</v>
          </cell>
        </row>
        <row r="12399">
          <cell r="B12399" t="str">
            <v>023725</v>
          </cell>
          <cell r="C12399" t="str">
            <v>张旭</v>
          </cell>
          <cell r="D12399" t="str">
            <v>356299999</v>
          </cell>
          <cell r="E12399" t="str">
            <v>福建长乐泰隆村镇银行</v>
          </cell>
        </row>
        <row r="12400">
          <cell r="B12400" t="str">
            <v>023743</v>
          </cell>
          <cell r="C12400" t="str">
            <v>郑树珍</v>
          </cell>
          <cell r="D12400" t="str">
            <v>356299999</v>
          </cell>
          <cell r="E12400" t="str">
            <v>福建长乐泰隆村镇银行</v>
          </cell>
        </row>
        <row r="12401">
          <cell r="B12401" t="str">
            <v>023778</v>
          </cell>
          <cell r="C12401" t="str">
            <v>梁金楷</v>
          </cell>
          <cell r="D12401" t="str">
            <v>356299999</v>
          </cell>
          <cell r="E12401" t="str">
            <v>福建长乐泰隆村镇银行</v>
          </cell>
        </row>
        <row r="12402">
          <cell r="B12402" t="str">
            <v>023787</v>
          </cell>
          <cell r="C12402" t="str">
            <v>全宇</v>
          </cell>
          <cell r="D12402" t="str">
            <v>356299999</v>
          </cell>
          <cell r="E12402" t="str">
            <v>福建长乐泰隆村镇银行</v>
          </cell>
        </row>
        <row r="12403">
          <cell r="B12403" t="str">
            <v>023792</v>
          </cell>
          <cell r="C12403" t="str">
            <v>陈钰洁</v>
          </cell>
          <cell r="D12403" t="str">
            <v>356299999</v>
          </cell>
          <cell r="E12403" t="str">
            <v>福建长乐泰隆村镇银行</v>
          </cell>
        </row>
        <row r="12404">
          <cell r="B12404" t="str">
            <v>996251</v>
          </cell>
          <cell r="C12404" t="str">
            <v>郑榕</v>
          </cell>
          <cell r="D12404" t="str">
            <v>356299999</v>
          </cell>
          <cell r="E12404" t="str">
            <v>福建长乐泰隆村镇银行</v>
          </cell>
        </row>
        <row r="12405">
          <cell r="B12405" t="str">
            <v>017263</v>
          </cell>
          <cell r="C12405" t="str">
            <v>陈丽萍</v>
          </cell>
          <cell r="D12405" t="str">
            <v>356299999</v>
          </cell>
          <cell r="E12405" t="str">
            <v>福建长乐泰隆村镇银行</v>
          </cell>
        </row>
        <row r="12406">
          <cell r="B12406" t="str">
            <v>023707</v>
          </cell>
          <cell r="C12406" t="str">
            <v>黄珊云</v>
          </cell>
          <cell r="D12406" t="str">
            <v>356299999</v>
          </cell>
          <cell r="E12406" t="str">
            <v>福建长乐泰隆村镇银行</v>
          </cell>
        </row>
        <row r="12407">
          <cell r="B12407" t="str">
            <v>023718</v>
          </cell>
          <cell r="C12407" t="str">
            <v>杨婵</v>
          </cell>
          <cell r="D12407" t="str">
            <v>356299999</v>
          </cell>
          <cell r="E12407" t="str">
            <v>福建长乐泰隆村镇银行</v>
          </cell>
        </row>
        <row r="12408">
          <cell r="B12408" t="str">
            <v>017210</v>
          </cell>
          <cell r="C12408" t="str">
            <v>李鑫湧</v>
          </cell>
          <cell r="D12408" t="str">
            <v>356299999</v>
          </cell>
          <cell r="E12408" t="str">
            <v>福建长乐泰隆村镇银行</v>
          </cell>
        </row>
        <row r="12409">
          <cell r="B12409" t="str">
            <v>017258</v>
          </cell>
          <cell r="C12409" t="str">
            <v>吴瑜豪</v>
          </cell>
          <cell r="D12409" t="str">
            <v>356299999</v>
          </cell>
          <cell r="E12409" t="str">
            <v>福建长乐泰隆村镇银行</v>
          </cell>
        </row>
        <row r="12410">
          <cell r="B12410" t="str">
            <v>017225</v>
          </cell>
          <cell r="C12410" t="str">
            <v>王煜</v>
          </cell>
          <cell r="D12410" t="str">
            <v>356299999</v>
          </cell>
          <cell r="E12410" t="str">
            <v>福建长乐泰隆村镇银行</v>
          </cell>
        </row>
        <row r="12411">
          <cell r="B12411" t="str">
            <v>023729</v>
          </cell>
          <cell r="C12411" t="str">
            <v>沈超凡</v>
          </cell>
          <cell r="D12411" t="str">
            <v>356299999</v>
          </cell>
          <cell r="E12411" t="str">
            <v>福建长乐泰隆村镇银行</v>
          </cell>
        </row>
        <row r="12412">
          <cell r="B12412" t="str">
            <v>023730</v>
          </cell>
          <cell r="C12412" t="str">
            <v>林蕴甜</v>
          </cell>
          <cell r="D12412" t="str">
            <v>356299999</v>
          </cell>
          <cell r="E12412" t="str">
            <v>福建长乐泰隆村镇银行</v>
          </cell>
        </row>
        <row r="12413">
          <cell r="B12413" t="str">
            <v>023763</v>
          </cell>
          <cell r="C12413" t="str">
            <v>林雨童</v>
          </cell>
          <cell r="D12413" t="str">
            <v>356299999</v>
          </cell>
          <cell r="E12413" t="str">
            <v>福建长乐泰隆村镇银行</v>
          </cell>
        </row>
        <row r="12414">
          <cell r="B12414" t="str">
            <v>996253</v>
          </cell>
          <cell r="C12414" t="str">
            <v>陈文</v>
          </cell>
          <cell r="D12414" t="str">
            <v>356299999</v>
          </cell>
          <cell r="E12414" t="str">
            <v>福建长乐泰隆村镇银行</v>
          </cell>
        </row>
        <row r="12415">
          <cell r="B12415" t="str">
            <v>017249</v>
          </cell>
          <cell r="C12415" t="str">
            <v>卓光远</v>
          </cell>
          <cell r="D12415" t="str">
            <v>356299999</v>
          </cell>
          <cell r="E12415" t="str">
            <v>福建长乐泰隆村镇银行</v>
          </cell>
        </row>
        <row r="12416">
          <cell r="B12416" t="str">
            <v>023723</v>
          </cell>
          <cell r="C12416" t="str">
            <v>张明文</v>
          </cell>
          <cell r="D12416" t="str">
            <v>356299999</v>
          </cell>
          <cell r="E12416" t="str">
            <v>福建长乐泰隆村镇银行</v>
          </cell>
        </row>
        <row r="12417">
          <cell r="B12417" t="str">
            <v>023727</v>
          </cell>
          <cell r="C12417" t="str">
            <v>王峥</v>
          </cell>
          <cell r="D12417" t="str">
            <v>356299999</v>
          </cell>
          <cell r="E12417" t="str">
            <v>福建长乐泰隆村镇银行</v>
          </cell>
        </row>
        <row r="12418">
          <cell r="B12418" t="str">
            <v>023775</v>
          </cell>
          <cell r="C12418" t="str">
            <v>林涵鑫</v>
          </cell>
          <cell r="D12418" t="str">
            <v>356299999</v>
          </cell>
          <cell r="E12418" t="str">
            <v>福建长乐泰隆村镇银行</v>
          </cell>
        </row>
        <row r="12419">
          <cell r="B12419" t="str">
            <v>023782</v>
          </cell>
          <cell r="C12419" t="str">
            <v>黄灏鑫</v>
          </cell>
          <cell r="D12419" t="str">
            <v>356299999</v>
          </cell>
          <cell r="E12419" t="str">
            <v>福建长乐泰隆村镇银行</v>
          </cell>
        </row>
        <row r="12420">
          <cell r="B12420" t="str">
            <v>023785</v>
          </cell>
          <cell r="C12420" t="str">
            <v>陈显</v>
          </cell>
          <cell r="D12420" t="str">
            <v>356299999</v>
          </cell>
          <cell r="E12420" t="str">
            <v>福建长乐泰隆村镇银行</v>
          </cell>
        </row>
        <row r="12421">
          <cell r="B12421" t="str">
            <v>012194</v>
          </cell>
          <cell r="C12421" t="str">
            <v>方俊杰</v>
          </cell>
          <cell r="D12421" t="str">
            <v>356299999</v>
          </cell>
          <cell r="E12421" t="str">
            <v>福建长乐泰隆村镇银行</v>
          </cell>
        </row>
        <row r="12422">
          <cell r="B12422" t="str">
            <v>023705</v>
          </cell>
          <cell r="C12422" t="str">
            <v>石嫣</v>
          </cell>
          <cell r="D12422" t="str">
            <v>356299999</v>
          </cell>
          <cell r="E12422" t="str">
            <v>福建长乐泰隆村镇银行</v>
          </cell>
        </row>
        <row r="12423">
          <cell r="B12423" t="str">
            <v>023735</v>
          </cell>
          <cell r="C12423" t="str">
            <v>陈航</v>
          </cell>
          <cell r="D12423" t="str">
            <v>356299999</v>
          </cell>
          <cell r="E12423" t="str">
            <v>福建长乐泰隆村镇银行</v>
          </cell>
        </row>
        <row r="12424">
          <cell r="B12424" t="str">
            <v>023739</v>
          </cell>
          <cell r="C12424" t="str">
            <v>林玲</v>
          </cell>
          <cell r="D12424" t="str">
            <v>356299999</v>
          </cell>
          <cell r="E12424" t="str">
            <v>福建长乐泰隆村镇银行</v>
          </cell>
        </row>
        <row r="12425">
          <cell r="B12425" t="str">
            <v>008233</v>
          </cell>
          <cell r="C12425" t="str">
            <v>游燕霖</v>
          </cell>
          <cell r="D12425" t="str">
            <v>356299999</v>
          </cell>
          <cell r="E12425" t="str">
            <v>福建长乐泰隆村镇银行</v>
          </cell>
        </row>
        <row r="12426">
          <cell r="B12426" t="str">
            <v>023751</v>
          </cell>
          <cell r="C12426" t="str">
            <v>林淋</v>
          </cell>
          <cell r="D12426" t="str">
            <v>356299999</v>
          </cell>
          <cell r="E12426" t="str">
            <v>福建长乐泰隆村镇银行</v>
          </cell>
        </row>
        <row r="12427">
          <cell r="B12427" t="str">
            <v>003736</v>
          </cell>
          <cell r="C12427" t="str">
            <v>叶珊珊</v>
          </cell>
          <cell r="D12427" t="str">
            <v>356299999</v>
          </cell>
          <cell r="E12427" t="str">
            <v>福建长乐泰隆村镇银行</v>
          </cell>
        </row>
        <row r="12428">
          <cell r="B12428" t="str">
            <v>017246</v>
          </cell>
          <cell r="C12428" t="str">
            <v>汤文林</v>
          </cell>
          <cell r="D12428" t="str">
            <v>356299999</v>
          </cell>
          <cell r="E12428" t="str">
            <v>福建长乐泰隆村镇银行</v>
          </cell>
        </row>
        <row r="12429">
          <cell r="B12429" t="str">
            <v>017266</v>
          </cell>
          <cell r="C12429" t="str">
            <v>陈临昕</v>
          </cell>
          <cell r="D12429" t="str">
            <v>356299999</v>
          </cell>
          <cell r="E12429" t="str">
            <v>福建长乐泰隆村镇银行</v>
          </cell>
        </row>
        <row r="12430">
          <cell r="B12430" t="str">
            <v>023712</v>
          </cell>
          <cell r="C12430" t="str">
            <v>林恒闽</v>
          </cell>
          <cell r="D12430" t="str">
            <v>356299999</v>
          </cell>
          <cell r="E12430" t="str">
            <v>福建长乐泰隆村镇银行</v>
          </cell>
        </row>
        <row r="12431">
          <cell r="B12431" t="str">
            <v>023721</v>
          </cell>
          <cell r="C12431" t="str">
            <v>谢威灿</v>
          </cell>
          <cell r="D12431" t="str">
            <v>356299999</v>
          </cell>
          <cell r="E12431" t="str">
            <v>福建长乐泰隆村镇银行</v>
          </cell>
        </row>
        <row r="12432">
          <cell r="B12432" t="str">
            <v>023759</v>
          </cell>
          <cell r="C12432" t="str">
            <v>陈标</v>
          </cell>
          <cell r="D12432" t="str">
            <v>356299999</v>
          </cell>
          <cell r="E12432" t="str">
            <v>福建长乐泰隆村镇银行</v>
          </cell>
        </row>
        <row r="12433">
          <cell r="B12433" t="str">
            <v>023764</v>
          </cell>
          <cell r="C12433" t="str">
            <v>陈宇</v>
          </cell>
          <cell r="D12433" t="str">
            <v>356299999</v>
          </cell>
          <cell r="E12433" t="str">
            <v>福建长乐泰隆村镇银行</v>
          </cell>
        </row>
        <row r="12434">
          <cell r="B12434" t="str">
            <v>023781</v>
          </cell>
          <cell r="C12434" t="str">
            <v>胡亮亮</v>
          </cell>
          <cell r="D12434" t="str">
            <v>356299999</v>
          </cell>
          <cell r="E12434" t="str">
            <v>福建长乐泰隆村镇银行</v>
          </cell>
        </row>
        <row r="12435">
          <cell r="B12435" t="str">
            <v>023717</v>
          </cell>
          <cell r="C12435" t="str">
            <v>李冰</v>
          </cell>
          <cell r="D12435" t="str">
            <v>356299999</v>
          </cell>
          <cell r="E12435" t="str">
            <v>福建长乐泰隆村镇银行</v>
          </cell>
        </row>
        <row r="12436">
          <cell r="B12436" t="str">
            <v>023756</v>
          </cell>
          <cell r="C12436" t="str">
            <v>张婉荧</v>
          </cell>
          <cell r="D12436" t="str">
            <v>356299999</v>
          </cell>
          <cell r="E12436" t="str">
            <v>福建长乐泰隆村镇银行</v>
          </cell>
        </row>
        <row r="12437">
          <cell r="B12437" t="str">
            <v>023776</v>
          </cell>
          <cell r="C12437" t="str">
            <v>潘琳</v>
          </cell>
          <cell r="D12437" t="str">
            <v>356299999</v>
          </cell>
          <cell r="E12437" t="str">
            <v>福建长乐泰隆村镇银行</v>
          </cell>
        </row>
        <row r="12438">
          <cell r="B12438" t="str">
            <v>017215</v>
          </cell>
          <cell r="C12438" t="str">
            <v>周晓晴</v>
          </cell>
          <cell r="D12438" t="str">
            <v>356299999</v>
          </cell>
          <cell r="E12438" t="str">
            <v>福建长乐泰隆村镇银行</v>
          </cell>
        </row>
        <row r="12439">
          <cell r="B12439" t="str">
            <v>001405</v>
          </cell>
          <cell r="C12439" t="str">
            <v>马雪飞</v>
          </cell>
          <cell r="D12439" t="str">
            <v>356399999</v>
          </cell>
          <cell r="E12439" t="str">
            <v>福建龙海泰隆村镇银行</v>
          </cell>
        </row>
        <row r="12440">
          <cell r="B12440" t="str">
            <v>028534</v>
          </cell>
          <cell r="C12440" t="str">
            <v>王慧梅</v>
          </cell>
          <cell r="D12440" t="str">
            <v>356399999</v>
          </cell>
          <cell r="E12440" t="str">
            <v>福建龙海泰隆村镇银行</v>
          </cell>
        </row>
        <row r="12441">
          <cell r="B12441" t="str">
            <v>017035</v>
          </cell>
          <cell r="C12441" t="str">
            <v>陈龙生</v>
          </cell>
          <cell r="D12441" t="str">
            <v>356399999</v>
          </cell>
          <cell r="E12441" t="str">
            <v>福建龙海泰隆村镇银行</v>
          </cell>
        </row>
        <row r="12442">
          <cell r="B12442" t="str">
            <v>996151</v>
          </cell>
          <cell r="C12442" t="str">
            <v>黄小宏</v>
          </cell>
          <cell r="D12442" t="str">
            <v>356399999</v>
          </cell>
          <cell r="E12442" t="str">
            <v>福建龙海泰隆村镇银行</v>
          </cell>
        </row>
        <row r="12443">
          <cell r="B12443" t="str">
            <v>017029</v>
          </cell>
          <cell r="C12443" t="str">
            <v>方锦辉</v>
          </cell>
          <cell r="D12443" t="str">
            <v>356399999</v>
          </cell>
          <cell r="E12443" t="str">
            <v>福建龙海泰隆村镇银行</v>
          </cell>
        </row>
        <row r="12444">
          <cell r="B12444" t="str">
            <v>017042</v>
          </cell>
          <cell r="C12444" t="str">
            <v>黄国荣</v>
          </cell>
          <cell r="D12444" t="str">
            <v>356399999</v>
          </cell>
          <cell r="E12444" t="str">
            <v>福建龙海泰隆村镇银行</v>
          </cell>
        </row>
        <row r="12445">
          <cell r="B12445" t="str">
            <v>017072</v>
          </cell>
          <cell r="C12445" t="str">
            <v>李煌明</v>
          </cell>
          <cell r="D12445" t="str">
            <v>356399999</v>
          </cell>
          <cell r="E12445" t="str">
            <v>福建龙海泰隆村镇银行</v>
          </cell>
        </row>
        <row r="12446">
          <cell r="B12446" t="str">
            <v>028507</v>
          </cell>
          <cell r="C12446" t="str">
            <v>陈惠莲</v>
          </cell>
          <cell r="D12446" t="str">
            <v>356399999</v>
          </cell>
          <cell r="E12446" t="str">
            <v>福建龙海泰隆村镇银行</v>
          </cell>
        </row>
        <row r="12447">
          <cell r="B12447" t="str">
            <v>028512</v>
          </cell>
          <cell r="C12447" t="str">
            <v>李佳成</v>
          </cell>
          <cell r="D12447" t="str">
            <v>356399999</v>
          </cell>
          <cell r="E12447" t="str">
            <v>福建龙海泰隆村镇银行</v>
          </cell>
        </row>
        <row r="12448">
          <cell r="B12448" t="str">
            <v>011533</v>
          </cell>
          <cell r="C12448" t="str">
            <v>卢莎莎</v>
          </cell>
          <cell r="D12448" t="str">
            <v>356399999</v>
          </cell>
          <cell r="E12448" t="str">
            <v>福建龙海泰隆村镇银行</v>
          </cell>
        </row>
        <row r="12449">
          <cell r="B12449" t="str">
            <v>017071</v>
          </cell>
          <cell r="C12449" t="str">
            <v>沈小斌</v>
          </cell>
          <cell r="D12449" t="str">
            <v>356399999</v>
          </cell>
          <cell r="E12449" t="str">
            <v>福建龙海泰隆村镇银行</v>
          </cell>
        </row>
        <row r="12450">
          <cell r="B12450" t="str">
            <v>028505</v>
          </cell>
          <cell r="C12450" t="str">
            <v>李初昀</v>
          </cell>
          <cell r="D12450" t="str">
            <v>356399999</v>
          </cell>
          <cell r="E12450" t="str">
            <v>福建龙海泰隆村镇银行</v>
          </cell>
        </row>
        <row r="12451">
          <cell r="B12451" t="str">
            <v>028536</v>
          </cell>
          <cell r="C12451" t="str">
            <v>张伟茹</v>
          </cell>
          <cell r="D12451" t="str">
            <v>356399999</v>
          </cell>
          <cell r="E12451" t="str">
            <v>福建龙海泰隆村镇银行</v>
          </cell>
        </row>
        <row r="12452">
          <cell r="B12452" t="str">
            <v>013651</v>
          </cell>
          <cell r="C12452" t="str">
            <v>陈亚男</v>
          </cell>
          <cell r="D12452" t="str">
            <v>356399999</v>
          </cell>
          <cell r="E12452" t="str">
            <v>福建龙海泰隆村镇银行</v>
          </cell>
        </row>
        <row r="12453">
          <cell r="B12453" t="str">
            <v>028506</v>
          </cell>
          <cell r="C12453" t="str">
            <v>赵凯丽</v>
          </cell>
          <cell r="D12453" t="str">
            <v>356399999</v>
          </cell>
          <cell r="E12453" t="str">
            <v>福建龙海泰隆村镇银行</v>
          </cell>
        </row>
        <row r="12454">
          <cell r="B12454" t="str">
            <v>028508</v>
          </cell>
          <cell r="C12454" t="str">
            <v>黄瑄妮</v>
          </cell>
          <cell r="D12454" t="str">
            <v>356399999</v>
          </cell>
          <cell r="E12454" t="str">
            <v>福建龙海泰隆村镇银行</v>
          </cell>
        </row>
        <row r="12455">
          <cell r="B12455" t="str">
            <v>028538</v>
          </cell>
          <cell r="C12455" t="str">
            <v>程彩艳</v>
          </cell>
          <cell r="D12455" t="str">
            <v>356399999</v>
          </cell>
          <cell r="E12455" t="str">
            <v>福建龙海泰隆村镇银行</v>
          </cell>
        </row>
        <row r="12456">
          <cell r="B12456" t="str">
            <v>017055</v>
          </cell>
          <cell r="C12456" t="str">
            <v>黄河明</v>
          </cell>
          <cell r="D12456" t="str">
            <v>356399999</v>
          </cell>
          <cell r="E12456" t="str">
            <v>福建龙海泰隆村镇银行</v>
          </cell>
        </row>
        <row r="12457">
          <cell r="B12457" t="str">
            <v>017009</v>
          </cell>
          <cell r="C12457" t="str">
            <v>周小苹</v>
          </cell>
          <cell r="D12457" t="str">
            <v>356399999</v>
          </cell>
          <cell r="E12457" t="str">
            <v>福建龙海泰隆村镇银行</v>
          </cell>
        </row>
        <row r="12458">
          <cell r="B12458" t="str">
            <v>017021</v>
          </cell>
          <cell r="C12458" t="str">
            <v>郑雅芳</v>
          </cell>
          <cell r="D12458" t="str">
            <v>356399999</v>
          </cell>
          <cell r="E12458" t="str">
            <v>福建龙海泰隆村镇银行</v>
          </cell>
        </row>
        <row r="12459">
          <cell r="B12459" t="str">
            <v>017089</v>
          </cell>
          <cell r="C12459" t="str">
            <v>许佳丽</v>
          </cell>
          <cell r="D12459" t="str">
            <v>356399999</v>
          </cell>
          <cell r="E12459" t="str">
            <v>福建龙海泰隆村镇银行</v>
          </cell>
        </row>
        <row r="12460">
          <cell r="B12460" t="str">
            <v>017090</v>
          </cell>
          <cell r="C12460" t="str">
            <v>徐依婷</v>
          </cell>
          <cell r="D12460" t="str">
            <v>356399999</v>
          </cell>
          <cell r="E12460" t="str">
            <v>福建龙海泰隆村镇银行</v>
          </cell>
        </row>
        <row r="12461">
          <cell r="B12461" t="str">
            <v>017036</v>
          </cell>
          <cell r="C12461" t="str">
            <v>叶振源</v>
          </cell>
          <cell r="D12461" t="str">
            <v>356399999</v>
          </cell>
          <cell r="E12461" t="str">
            <v>福建龙海泰隆村镇银行</v>
          </cell>
        </row>
        <row r="12462">
          <cell r="B12462" t="str">
            <v>017019</v>
          </cell>
          <cell r="C12462" t="str">
            <v>苏育秀</v>
          </cell>
          <cell r="D12462" t="str">
            <v>356399999</v>
          </cell>
          <cell r="E12462" t="str">
            <v>福建龙海泰隆村镇银行</v>
          </cell>
        </row>
        <row r="12463">
          <cell r="B12463" t="str">
            <v>005597</v>
          </cell>
          <cell r="C12463" t="str">
            <v>梁琨</v>
          </cell>
          <cell r="D12463" t="str">
            <v>356399999</v>
          </cell>
          <cell r="E12463" t="str">
            <v>福建龙海泰隆村镇银行</v>
          </cell>
        </row>
        <row r="12464">
          <cell r="B12464" t="str">
            <v>017047</v>
          </cell>
          <cell r="C12464" t="str">
            <v>庄晓倩</v>
          </cell>
          <cell r="D12464" t="str">
            <v>356399999</v>
          </cell>
          <cell r="E12464" t="str">
            <v>福建龙海泰隆村镇银行</v>
          </cell>
        </row>
        <row r="12465">
          <cell r="B12465" t="str">
            <v>017066</v>
          </cell>
          <cell r="C12465" t="str">
            <v>黄宇</v>
          </cell>
          <cell r="D12465" t="str">
            <v>356399999</v>
          </cell>
          <cell r="E12465" t="str">
            <v>福建龙海泰隆村镇银行</v>
          </cell>
        </row>
        <row r="12466">
          <cell r="B12466" t="str">
            <v>017091</v>
          </cell>
          <cell r="C12466" t="str">
            <v>林明珠</v>
          </cell>
          <cell r="D12466" t="str">
            <v>356399999</v>
          </cell>
          <cell r="E12466" t="str">
            <v>福建龙海泰隆村镇银行</v>
          </cell>
        </row>
        <row r="12467">
          <cell r="B12467" t="str">
            <v>028521</v>
          </cell>
          <cell r="C12467" t="str">
            <v>陈建槐</v>
          </cell>
          <cell r="D12467" t="str">
            <v>356399999</v>
          </cell>
          <cell r="E12467" t="str">
            <v>福建龙海泰隆村镇银行</v>
          </cell>
        </row>
        <row r="12468">
          <cell r="B12468" t="str">
            <v>017010</v>
          </cell>
          <cell r="C12468" t="str">
            <v>周昕东</v>
          </cell>
          <cell r="D12468" t="str">
            <v>356399999</v>
          </cell>
          <cell r="E12468" t="str">
            <v>福建龙海泰隆村镇银行</v>
          </cell>
        </row>
        <row r="12469">
          <cell r="B12469" t="str">
            <v>017023</v>
          </cell>
          <cell r="C12469" t="str">
            <v>黄玮娜</v>
          </cell>
          <cell r="D12469" t="str">
            <v>356399999</v>
          </cell>
          <cell r="E12469" t="str">
            <v>福建龙海泰隆村镇银行</v>
          </cell>
        </row>
        <row r="12470">
          <cell r="B12470" t="str">
            <v>017099</v>
          </cell>
          <cell r="C12470" t="str">
            <v>张帅鹏</v>
          </cell>
          <cell r="D12470" t="str">
            <v>356399999</v>
          </cell>
          <cell r="E12470" t="str">
            <v>福建龙海泰隆村镇银行</v>
          </cell>
        </row>
        <row r="12471">
          <cell r="B12471" t="str">
            <v>028510</v>
          </cell>
          <cell r="C12471" t="str">
            <v>杨莹</v>
          </cell>
          <cell r="D12471" t="str">
            <v>356399999</v>
          </cell>
          <cell r="E12471" t="str">
            <v>福建龙海泰隆村镇银行</v>
          </cell>
        </row>
        <row r="12472">
          <cell r="B12472" t="str">
            <v>028527</v>
          </cell>
          <cell r="C12472" t="str">
            <v>徐明强</v>
          </cell>
          <cell r="D12472" t="str">
            <v>356399999</v>
          </cell>
          <cell r="E12472" t="str">
            <v>福建龙海泰隆村镇银行</v>
          </cell>
        </row>
        <row r="12473">
          <cell r="B12473" t="str">
            <v>017013</v>
          </cell>
          <cell r="C12473" t="str">
            <v>郑坤毅</v>
          </cell>
          <cell r="D12473" t="str">
            <v>356399999</v>
          </cell>
          <cell r="E12473" t="str">
            <v>福建龙海泰隆村镇银行</v>
          </cell>
        </row>
        <row r="12474">
          <cell r="B12474" t="str">
            <v>017007</v>
          </cell>
          <cell r="C12474" t="str">
            <v>王倩倩</v>
          </cell>
          <cell r="D12474" t="str">
            <v>356399999</v>
          </cell>
          <cell r="E12474" t="str">
            <v>福建龙海泰隆村镇银行</v>
          </cell>
        </row>
        <row r="12475">
          <cell r="B12475" t="str">
            <v>017032</v>
          </cell>
          <cell r="C12475" t="str">
            <v>林伟强</v>
          </cell>
          <cell r="D12475" t="str">
            <v>356399999</v>
          </cell>
          <cell r="E12475" t="str">
            <v>福建龙海泰隆村镇银行</v>
          </cell>
        </row>
        <row r="12476">
          <cell r="B12476" t="str">
            <v>028526</v>
          </cell>
          <cell r="C12476" t="str">
            <v>曾煌伟</v>
          </cell>
          <cell r="D12476" t="str">
            <v>356399999</v>
          </cell>
          <cell r="E12476" t="str">
            <v>福建龙海泰隆村镇银行</v>
          </cell>
        </row>
        <row r="12477">
          <cell r="B12477" t="str">
            <v>017041</v>
          </cell>
          <cell r="C12477" t="str">
            <v>汤叶青</v>
          </cell>
          <cell r="D12477" t="str">
            <v>356399999</v>
          </cell>
          <cell r="E12477" t="str">
            <v>福建龙海泰隆村镇银行</v>
          </cell>
        </row>
        <row r="12478">
          <cell r="B12478" t="str">
            <v>017045</v>
          </cell>
          <cell r="C12478" t="str">
            <v>杨倩雯</v>
          </cell>
          <cell r="D12478" t="str">
            <v>356399999</v>
          </cell>
          <cell r="E12478" t="str">
            <v>福建龙海泰隆村镇银行</v>
          </cell>
        </row>
        <row r="12479">
          <cell r="B12479" t="str">
            <v>017098</v>
          </cell>
          <cell r="C12479" t="str">
            <v>陈烨</v>
          </cell>
          <cell r="D12479" t="str">
            <v>356399999</v>
          </cell>
          <cell r="E12479" t="str">
            <v>福建龙海泰隆村镇银行</v>
          </cell>
        </row>
        <row r="12480">
          <cell r="B12480" t="str">
            <v>028520</v>
          </cell>
          <cell r="C12480" t="str">
            <v>黄陈耀</v>
          </cell>
          <cell r="D12480" t="str">
            <v>356399999</v>
          </cell>
          <cell r="E12480" t="str">
            <v>福建龙海泰隆村镇银行</v>
          </cell>
        </row>
        <row r="12481">
          <cell r="B12481" t="str">
            <v>017051</v>
          </cell>
          <cell r="C12481" t="str">
            <v>余钰婷</v>
          </cell>
          <cell r="D12481" t="str">
            <v>356399999</v>
          </cell>
          <cell r="E12481" t="str">
            <v>福建龙海泰隆村镇银行</v>
          </cell>
        </row>
        <row r="12482">
          <cell r="B12482" t="str">
            <v>017014</v>
          </cell>
          <cell r="C12482" t="str">
            <v>黄艺宏</v>
          </cell>
          <cell r="D12482" t="str">
            <v>356399999</v>
          </cell>
          <cell r="E12482" t="str">
            <v>福建龙海泰隆村镇银行</v>
          </cell>
        </row>
        <row r="12483">
          <cell r="B12483" t="str">
            <v>017031</v>
          </cell>
          <cell r="C12483" t="str">
            <v>郭嘉玲</v>
          </cell>
          <cell r="D12483" t="str">
            <v>356399999</v>
          </cell>
          <cell r="E12483" t="str">
            <v>福建龙海泰隆村镇银行</v>
          </cell>
        </row>
        <row r="12484">
          <cell r="B12484" t="str">
            <v>003190</v>
          </cell>
          <cell r="C12484" t="str">
            <v>戴君区</v>
          </cell>
          <cell r="D12484" t="str">
            <v>356399999</v>
          </cell>
          <cell r="E12484" t="str">
            <v>福建龙海泰隆村镇银行</v>
          </cell>
        </row>
        <row r="12485">
          <cell r="B12485" t="str">
            <v>017046</v>
          </cell>
          <cell r="C12485" t="str">
            <v>郭小敏</v>
          </cell>
          <cell r="D12485" t="str">
            <v>356399999</v>
          </cell>
          <cell r="E12485" t="str">
            <v>福建龙海泰隆村镇银行</v>
          </cell>
        </row>
        <row r="12486">
          <cell r="B12486" t="str">
            <v>017056</v>
          </cell>
          <cell r="C12486" t="str">
            <v>林俊鹏</v>
          </cell>
          <cell r="D12486" t="str">
            <v>356399999</v>
          </cell>
          <cell r="E12486" t="str">
            <v>福建龙海泰隆村镇银行</v>
          </cell>
        </row>
        <row r="12487">
          <cell r="B12487" t="str">
            <v>017057</v>
          </cell>
          <cell r="C12487" t="str">
            <v>林金山</v>
          </cell>
          <cell r="D12487" t="str">
            <v>356399999</v>
          </cell>
          <cell r="E12487" t="str">
            <v>福建龙海泰隆村镇银行</v>
          </cell>
        </row>
        <row r="12488">
          <cell r="B12488" t="str">
            <v>017080</v>
          </cell>
          <cell r="C12488" t="str">
            <v>钱超燕</v>
          </cell>
          <cell r="D12488" t="str">
            <v>356399999</v>
          </cell>
          <cell r="E12488" t="str">
            <v>福建龙海泰隆村镇银行</v>
          </cell>
        </row>
        <row r="12489">
          <cell r="B12489" t="str">
            <v>028511</v>
          </cell>
          <cell r="C12489" t="str">
            <v>黄家真</v>
          </cell>
          <cell r="D12489" t="str">
            <v>356399999</v>
          </cell>
          <cell r="E12489" t="str">
            <v>福建龙海泰隆村镇银行</v>
          </cell>
        </row>
        <row r="12490">
          <cell r="B12490" t="str">
            <v>017022</v>
          </cell>
          <cell r="C12490" t="str">
            <v>颜小超</v>
          </cell>
          <cell r="D12490" t="str">
            <v>356399999</v>
          </cell>
          <cell r="E12490" t="str">
            <v>福建龙海泰隆村镇银行</v>
          </cell>
        </row>
        <row r="12491">
          <cell r="B12491" t="str">
            <v>017016</v>
          </cell>
          <cell r="C12491" t="str">
            <v>李立尔</v>
          </cell>
          <cell r="D12491" t="str">
            <v>356399999</v>
          </cell>
          <cell r="E12491" t="str">
            <v>福建龙海泰隆村镇银行</v>
          </cell>
        </row>
        <row r="12492">
          <cell r="B12492" t="str">
            <v>017028</v>
          </cell>
          <cell r="C12492" t="str">
            <v>汤伟钢</v>
          </cell>
          <cell r="D12492" t="str">
            <v>356399999</v>
          </cell>
          <cell r="E12492" t="str">
            <v>福建龙海泰隆村镇银行</v>
          </cell>
        </row>
        <row r="12493">
          <cell r="B12493" t="str">
            <v>017059</v>
          </cell>
          <cell r="C12493" t="str">
            <v>黄玉红</v>
          </cell>
          <cell r="D12493" t="str">
            <v>356399999</v>
          </cell>
          <cell r="E12493" t="str">
            <v>福建龙海泰隆村镇银行</v>
          </cell>
        </row>
        <row r="12494">
          <cell r="B12494" t="str">
            <v>017079</v>
          </cell>
          <cell r="C12494" t="str">
            <v>纪涵尹</v>
          </cell>
          <cell r="D12494" t="str">
            <v>356399999</v>
          </cell>
          <cell r="E12494" t="str">
            <v>福建龙海泰隆村镇银行</v>
          </cell>
        </row>
        <row r="12495">
          <cell r="B12495" t="str">
            <v>028514</v>
          </cell>
          <cell r="C12495" t="str">
            <v>魏鑫泽</v>
          </cell>
          <cell r="D12495" t="str">
            <v>356399999</v>
          </cell>
          <cell r="E12495" t="str">
            <v>福建龙海泰隆村镇银行</v>
          </cell>
        </row>
        <row r="12496">
          <cell r="B12496" t="str">
            <v>028528</v>
          </cell>
          <cell r="C12496" t="str">
            <v>童陈萍</v>
          </cell>
          <cell r="D12496" t="str">
            <v>356399999</v>
          </cell>
          <cell r="E12496" t="str">
            <v>福建龙海泰隆村镇银行</v>
          </cell>
        </row>
        <row r="12497">
          <cell r="B12497" t="str">
            <v>028529</v>
          </cell>
          <cell r="C12497" t="str">
            <v>林东鹏</v>
          </cell>
          <cell r="D12497" t="str">
            <v>356399999</v>
          </cell>
          <cell r="E12497" t="str">
            <v>福建龙海泰隆村镇银行</v>
          </cell>
        </row>
        <row r="12498">
          <cell r="B12498" t="str">
            <v>017075</v>
          </cell>
          <cell r="C12498" t="str">
            <v>郭珊珊</v>
          </cell>
          <cell r="D12498" t="str">
            <v>356399999</v>
          </cell>
          <cell r="E12498" t="str">
            <v>福建龙海泰隆村镇银行</v>
          </cell>
        </row>
        <row r="12499">
          <cell r="B12499" t="str">
            <v>017084</v>
          </cell>
          <cell r="C12499" t="str">
            <v>黄秀宝</v>
          </cell>
          <cell r="D12499" t="str">
            <v>356399999</v>
          </cell>
          <cell r="E12499" t="str">
            <v>福建龙海泰隆村镇银行</v>
          </cell>
        </row>
        <row r="12500">
          <cell r="B12500" t="str">
            <v>017096</v>
          </cell>
          <cell r="C12500" t="str">
            <v>廖燕红</v>
          </cell>
          <cell r="D12500" t="str">
            <v>356399999</v>
          </cell>
          <cell r="E12500" t="str">
            <v>福建龙海泰隆村镇银行</v>
          </cell>
        </row>
        <row r="12501">
          <cell r="B12501" t="str">
            <v>017049</v>
          </cell>
          <cell r="C12501" t="str">
            <v>施晓敏</v>
          </cell>
          <cell r="D12501" t="str">
            <v>356399999</v>
          </cell>
          <cell r="E12501" t="str">
            <v>福建龙海泰隆村镇银行</v>
          </cell>
        </row>
        <row r="12502">
          <cell r="B12502" t="str">
            <v>028519</v>
          </cell>
          <cell r="C12502" t="str">
            <v>蔡雅靖</v>
          </cell>
          <cell r="D12502" t="str">
            <v>356399999</v>
          </cell>
          <cell r="E12502" t="str">
            <v>福建龙海泰隆村镇银行</v>
          </cell>
        </row>
        <row r="12503">
          <cell r="B12503" t="str">
            <v>001827</v>
          </cell>
          <cell r="C12503" t="str">
            <v>肖荣华</v>
          </cell>
          <cell r="D12503" t="str">
            <v>356399999</v>
          </cell>
          <cell r="E12503" t="str">
            <v>福建龙海泰隆村镇银行</v>
          </cell>
        </row>
        <row r="12504">
          <cell r="B12504" t="str">
            <v>017064</v>
          </cell>
          <cell r="C12504" t="str">
            <v>甘逸龙</v>
          </cell>
          <cell r="D12504" t="str">
            <v>356399999</v>
          </cell>
          <cell r="E12504" t="str">
            <v>福建龙海泰隆村镇银行</v>
          </cell>
        </row>
        <row r="12505">
          <cell r="B12505" t="str">
            <v>017085</v>
          </cell>
          <cell r="C12505" t="str">
            <v>曾淑兴</v>
          </cell>
          <cell r="D12505" t="str">
            <v>356399999</v>
          </cell>
          <cell r="E12505" t="str">
            <v>福建龙海泰隆村镇银行</v>
          </cell>
        </row>
        <row r="12506">
          <cell r="B12506" t="str">
            <v>017086</v>
          </cell>
          <cell r="C12506" t="str">
            <v>郑炎成</v>
          </cell>
          <cell r="D12506" t="str">
            <v>356399999</v>
          </cell>
          <cell r="E12506" t="str">
            <v>福建龙海泰隆村镇银行</v>
          </cell>
        </row>
        <row r="12507">
          <cell r="B12507" t="str">
            <v>028535</v>
          </cell>
          <cell r="C12507" t="str">
            <v>高志伟</v>
          </cell>
          <cell r="D12507" t="str">
            <v>356399999</v>
          </cell>
          <cell r="E12507" t="str">
            <v>福建龙海泰隆村镇银行</v>
          </cell>
        </row>
        <row r="12508">
          <cell r="B12508" t="str">
            <v>017058</v>
          </cell>
          <cell r="C12508" t="str">
            <v>蓝宗正</v>
          </cell>
          <cell r="D12508" t="str">
            <v>356399999</v>
          </cell>
          <cell r="E12508" t="str">
            <v>福建龙海泰隆村镇银行</v>
          </cell>
        </row>
        <row r="12509">
          <cell r="B12509" t="str">
            <v>028515</v>
          </cell>
          <cell r="C12509" t="str">
            <v>刘洋洋</v>
          </cell>
          <cell r="D12509" t="str">
            <v>356399999</v>
          </cell>
          <cell r="E12509" t="str">
            <v>福建龙海泰隆村镇银行</v>
          </cell>
        </row>
        <row r="12510">
          <cell r="B12510" t="str">
            <v>028518</v>
          </cell>
          <cell r="C12510" t="str">
            <v>朱明杰</v>
          </cell>
          <cell r="D12510" t="str">
            <v>356399999</v>
          </cell>
          <cell r="E12510" t="str">
            <v>福建龙海泰隆村镇银行</v>
          </cell>
        </row>
        <row r="12511">
          <cell r="B12511" t="str">
            <v>028524</v>
          </cell>
          <cell r="C12511" t="str">
            <v>许文权</v>
          </cell>
          <cell r="D12511" t="str">
            <v>356399999</v>
          </cell>
          <cell r="E12511" t="str">
            <v>福建龙海泰隆村镇银行</v>
          </cell>
        </row>
        <row r="12512">
          <cell r="B12512" t="str">
            <v>028532</v>
          </cell>
          <cell r="C12512" t="str">
            <v>蓝逸鹏</v>
          </cell>
          <cell r="D12512" t="str">
            <v>356399999</v>
          </cell>
          <cell r="E12512" t="str">
            <v>福建龙海泰隆村镇银行</v>
          </cell>
        </row>
        <row r="12513">
          <cell r="B12513" t="str">
            <v>017040</v>
          </cell>
          <cell r="C12513" t="str">
            <v>余育财</v>
          </cell>
          <cell r="D12513" t="str">
            <v>356399999</v>
          </cell>
          <cell r="E12513" t="str">
            <v>福建龙海泰隆村镇银行</v>
          </cell>
        </row>
        <row r="12514">
          <cell r="B12514" t="str">
            <v>017077</v>
          </cell>
          <cell r="C12514" t="str">
            <v>陈巧婷</v>
          </cell>
          <cell r="D12514" t="str">
            <v>356399999</v>
          </cell>
          <cell r="E12514" t="str">
            <v>福建龙海泰隆村镇银行</v>
          </cell>
        </row>
        <row r="12515">
          <cell r="B12515" t="str">
            <v>017078</v>
          </cell>
          <cell r="C12515" t="str">
            <v>苏雅萍</v>
          </cell>
          <cell r="D12515" t="str">
            <v>356399999</v>
          </cell>
          <cell r="E12515" t="str">
            <v>福建龙海泰隆村镇银行</v>
          </cell>
        </row>
        <row r="12516">
          <cell r="B12516" t="str">
            <v>017081</v>
          </cell>
          <cell r="C12516" t="str">
            <v>陈月渊</v>
          </cell>
          <cell r="D12516" t="str">
            <v>356399999</v>
          </cell>
          <cell r="E12516" t="str">
            <v>福建龙海泰隆村镇银行</v>
          </cell>
        </row>
        <row r="12517">
          <cell r="B12517" t="str">
            <v>017012</v>
          </cell>
          <cell r="C12517" t="str">
            <v>张俊鹏</v>
          </cell>
          <cell r="D12517" t="str">
            <v>356399999</v>
          </cell>
          <cell r="E12517" t="str">
            <v>福建龙海泰隆村镇银行</v>
          </cell>
        </row>
        <row r="12518">
          <cell r="B12518" t="str">
            <v>017001</v>
          </cell>
          <cell r="C12518" t="str">
            <v>池明华</v>
          </cell>
          <cell r="D12518" t="str">
            <v>356399999</v>
          </cell>
          <cell r="E12518" t="str">
            <v>福建龙海泰隆村镇银行</v>
          </cell>
        </row>
        <row r="12519">
          <cell r="B12519" t="str">
            <v>017024</v>
          </cell>
          <cell r="C12519" t="str">
            <v>黄耿华</v>
          </cell>
          <cell r="D12519" t="str">
            <v>356399999</v>
          </cell>
          <cell r="E12519" t="str">
            <v>福建龙海泰隆村镇银行</v>
          </cell>
        </row>
        <row r="12520">
          <cell r="B12520" t="str">
            <v>028531</v>
          </cell>
          <cell r="C12520" t="str">
            <v>蔡雪惠</v>
          </cell>
          <cell r="D12520" t="str">
            <v>356399999</v>
          </cell>
          <cell r="E12520" t="str">
            <v>福建龙海泰隆村镇银行</v>
          </cell>
        </row>
        <row r="12521">
          <cell r="B12521" t="str">
            <v>017004</v>
          </cell>
          <cell r="C12521" t="str">
            <v>韩铭毅</v>
          </cell>
          <cell r="D12521" t="str">
            <v>356399999</v>
          </cell>
          <cell r="E12521" t="str">
            <v>福建龙海泰隆村镇银行</v>
          </cell>
        </row>
        <row r="12522">
          <cell r="B12522" t="str">
            <v>017054</v>
          </cell>
          <cell r="C12522" t="str">
            <v>黄瑛珲</v>
          </cell>
          <cell r="D12522" t="str">
            <v>356399999</v>
          </cell>
          <cell r="E12522" t="str">
            <v>福建龙海泰隆村镇银行</v>
          </cell>
        </row>
        <row r="12523">
          <cell r="B12523" t="str">
            <v>017093</v>
          </cell>
          <cell r="C12523" t="str">
            <v>吴静宽</v>
          </cell>
          <cell r="D12523" t="str">
            <v>356399999</v>
          </cell>
          <cell r="E12523" t="str">
            <v>福建龙海泰隆村镇银行</v>
          </cell>
        </row>
        <row r="12524">
          <cell r="B12524" t="str">
            <v>017094</v>
          </cell>
          <cell r="C12524" t="str">
            <v>严弘</v>
          </cell>
          <cell r="D12524" t="str">
            <v>356399999</v>
          </cell>
          <cell r="E12524" t="str">
            <v>福建龙海泰隆村镇银行</v>
          </cell>
        </row>
        <row r="12525">
          <cell r="B12525" t="str">
            <v>017095</v>
          </cell>
          <cell r="C12525" t="str">
            <v>郑森培</v>
          </cell>
          <cell r="D12525" t="str">
            <v>356399999</v>
          </cell>
          <cell r="E12525" t="str">
            <v>福建龙海泰隆村镇银行</v>
          </cell>
        </row>
        <row r="12526">
          <cell r="B12526" t="str">
            <v>017062</v>
          </cell>
          <cell r="C12526" t="str">
            <v>郭艺聪</v>
          </cell>
          <cell r="D12526" t="str">
            <v>356399999</v>
          </cell>
          <cell r="E12526" t="str">
            <v>福建龙海泰隆村镇银行</v>
          </cell>
        </row>
        <row r="12527">
          <cell r="B12527" t="str">
            <v>017087</v>
          </cell>
          <cell r="C12527" t="str">
            <v>颜艺玲</v>
          </cell>
          <cell r="D12527" t="str">
            <v>356399999</v>
          </cell>
          <cell r="E12527" t="str">
            <v>福建龙海泰隆村镇银行</v>
          </cell>
        </row>
        <row r="12528">
          <cell r="B12528" t="str">
            <v>017097</v>
          </cell>
          <cell r="C12528" t="str">
            <v>郭少聪</v>
          </cell>
          <cell r="D12528" t="str">
            <v>356399999</v>
          </cell>
          <cell r="E12528" t="str">
            <v>福建龙海泰隆村镇银行</v>
          </cell>
        </row>
        <row r="12529">
          <cell r="B12529" t="str">
            <v>028509</v>
          </cell>
          <cell r="C12529" t="str">
            <v>陈俊</v>
          </cell>
          <cell r="D12529" t="str">
            <v>356399999</v>
          </cell>
          <cell r="E12529" t="str">
            <v>福建龙海泰隆村镇银行</v>
          </cell>
        </row>
        <row r="12530">
          <cell r="B12530" t="str">
            <v>012301</v>
          </cell>
          <cell r="C12530" t="str">
            <v>郑飞龙</v>
          </cell>
          <cell r="D12530" t="str">
            <v>356399999</v>
          </cell>
          <cell r="E12530" t="str">
            <v>福建龙海泰隆村镇银行</v>
          </cell>
        </row>
        <row r="12531">
          <cell r="B12531" t="str">
            <v>017050</v>
          </cell>
          <cell r="C12531" t="str">
            <v>郑婧妍</v>
          </cell>
          <cell r="D12531" t="str">
            <v>356399999</v>
          </cell>
          <cell r="E12531" t="str">
            <v>福建龙海泰隆村镇银行</v>
          </cell>
        </row>
        <row r="12532">
          <cell r="B12532" t="str">
            <v>017076</v>
          </cell>
          <cell r="C12532" t="str">
            <v>蔡钰昕</v>
          </cell>
          <cell r="D12532" t="str">
            <v>356399999</v>
          </cell>
          <cell r="E12532" t="str">
            <v>福建龙海泰隆村镇银行</v>
          </cell>
        </row>
        <row r="12533">
          <cell r="B12533" t="str">
            <v>017082</v>
          </cell>
          <cell r="C12533" t="str">
            <v>张小敏</v>
          </cell>
          <cell r="D12533" t="str">
            <v>356399999</v>
          </cell>
          <cell r="E12533" t="str">
            <v>福建龙海泰隆村镇银行</v>
          </cell>
        </row>
        <row r="12534">
          <cell r="B12534" t="str">
            <v>017002</v>
          </cell>
          <cell r="C12534" t="str">
            <v>邱晓文</v>
          </cell>
          <cell r="D12534" t="str">
            <v>356399999</v>
          </cell>
          <cell r="E12534" t="str">
            <v>福建龙海泰隆村镇银行</v>
          </cell>
        </row>
        <row r="12535">
          <cell r="B12535" t="str">
            <v>000017</v>
          </cell>
          <cell r="C12535" t="str">
            <v>何建华</v>
          </cell>
          <cell r="D12535" t="str">
            <v>356499999</v>
          </cell>
          <cell r="E12535" t="str">
            <v>福建福清泰隆村镇银行</v>
          </cell>
        </row>
        <row r="12536">
          <cell r="B12536" t="str">
            <v>025329</v>
          </cell>
          <cell r="C12536" t="str">
            <v>林希凡</v>
          </cell>
          <cell r="D12536" t="str">
            <v>356499999</v>
          </cell>
          <cell r="E12536" t="str">
            <v>福建福清泰隆村镇银行</v>
          </cell>
        </row>
        <row r="12537">
          <cell r="B12537" t="str">
            <v>017101</v>
          </cell>
          <cell r="C12537" t="str">
            <v>陈友仕</v>
          </cell>
          <cell r="D12537" t="str">
            <v>356499999</v>
          </cell>
          <cell r="E12537" t="str">
            <v>福建福清泰隆村镇银行</v>
          </cell>
        </row>
        <row r="12538">
          <cell r="B12538" t="str">
            <v>017153</v>
          </cell>
          <cell r="C12538" t="str">
            <v>黄诗琛</v>
          </cell>
          <cell r="D12538" t="str">
            <v>356499999</v>
          </cell>
          <cell r="E12538" t="str">
            <v>福建福清泰隆村镇银行</v>
          </cell>
        </row>
        <row r="12539">
          <cell r="B12539" t="str">
            <v>017107</v>
          </cell>
          <cell r="C12539" t="str">
            <v>陈成</v>
          </cell>
          <cell r="D12539" t="str">
            <v>356499999</v>
          </cell>
          <cell r="E12539" t="str">
            <v>福建福清泰隆村镇银行</v>
          </cell>
        </row>
        <row r="12540">
          <cell r="B12540" t="str">
            <v>017177</v>
          </cell>
          <cell r="C12540" t="str">
            <v>陈鑫</v>
          </cell>
          <cell r="D12540" t="str">
            <v>356499999</v>
          </cell>
          <cell r="E12540" t="str">
            <v>福建福清泰隆村镇银行</v>
          </cell>
        </row>
        <row r="12541">
          <cell r="B12541" t="str">
            <v>025309</v>
          </cell>
          <cell r="C12541" t="str">
            <v>郭慧玲</v>
          </cell>
          <cell r="D12541" t="str">
            <v>356499999</v>
          </cell>
          <cell r="E12541" t="str">
            <v>福建福清泰隆村镇银行</v>
          </cell>
        </row>
        <row r="12542">
          <cell r="B12542" t="str">
            <v>017140</v>
          </cell>
          <cell r="C12542" t="str">
            <v>王立红</v>
          </cell>
          <cell r="D12542" t="str">
            <v>356499999</v>
          </cell>
          <cell r="E12542" t="str">
            <v>福建福清泰隆村镇银行</v>
          </cell>
        </row>
        <row r="12543">
          <cell r="B12543" t="str">
            <v>017154</v>
          </cell>
          <cell r="C12543" t="str">
            <v>严宝艳</v>
          </cell>
          <cell r="D12543" t="str">
            <v>356499999</v>
          </cell>
          <cell r="E12543" t="str">
            <v>福建福清泰隆村镇银行</v>
          </cell>
        </row>
        <row r="12544">
          <cell r="B12544" t="str">
            <v>025305</v>
          </cell>
          <cell r="C12544" t="str">
            <v>丁珊珊</v>
          </cell>
          <cell r="D12544" t="str">
            <v>356499999</v>
          </cell>
          <cell r="E12544" t="str">
            <v>福建福清泰隆村镇银行</v>
          </cell>
        </row>
        <row r="12545">
          <cell r="B12545" t="str">
            <v>025346</v>
          </cell>
          <cell r="C12545" t="str">
            <v>陈剑锋</v>
          </cell>
          <cell r="D12545" t="str">
            <v>356499999</v>
          </cell>
          <cell r="E12545" t="str">
            <v>福建福清泰隆村镇银行</v>
          </cell>
        </row>
        <row r="12546">
          <cell r="B12546" t="str">
            <v>006509</v>
          </cell>
          <cell r="C12546" t="str">
            <v>方利利</v>
          </cell>
          <cell r="D12546" t="str">
            <v>356499999</v>
          </cell>
          <cell r="E12546" t="str">
            <v>福建福清泰隆村镇银行</v>
          </cell>
        </row>
        <row r="12547">
          <cell r="B12547" t="str">
            <v>017117</v>
          </cell>
          <cell r="C12547" t="str">
            <v>陈丽萍</v>
          </cell>
          <cell r="D12547" t="str">
            <v>356499999</v>
          </cell>
          <cell r="E12547" t="str">
            <v>福建福清泰隆村镇银行</v>
          </cell>
        </row>
        <row r="12548">
          <cell r="B12548" t="str">
            <v>017162</v>
          </cell>
          <cell r="C12548" t="str">
            <v>王善民</v>
          </cell>
          <cell r="D12548" t="str">
            <v>356499999</v>
          </cell>
          <cell r="E12548" t="str">
            <v>福建福清泰隆村镇银行</v>
          </cell>
        </row>
        <row r="12549">
          <cell r="B12549" t="str">
            <v>017197</v>
          </cell>
          <cell r="C12549" t="str">
            <v>王小丽</v>
          </cell>
          <cell r="D12549" t="str">
            <v>356499999</v>
          </cell>
          <cell r="E12549" t="str">
            <v>福建福清泰隆村镇银行</v>
          </cell>
        </row>
        <row r="12550">
          <cell r="B12550" t="str">
            <v>025313</v>
          </cell>
          <cell r="C12550" t="str">
            <v>林雨昕</v>
          </cell>
          <cell r="D12550" t="str">
            <v>356499999</v>
          </cell>
          <cell r="E12550" t="str">
            <v>福建福清泰隆村镇银行</v>
          </cell>
        </row>
        <row r="12551">
          <cell r="B12551" t="str">
            <v>002109</v>
          </cell>
          <cell r="C12551" t="str">
            <v>夏忠</v>
          </cell>
          <cell r="D12551" t="str">
            <v>356499999</v>
          </cell>
          <cell r="E12551" t="str">
            <v>福建福清泰隆村镇银行</v>
          </cell>
        </row>
        <row r="12552">
          <cell r="B12552" t="str">
            <v>016741</v>
          </cell>
          <cell r="C12552" t="str">
            <v>王尚靖</v>
          </cell>
          <cell r="D12552" t="str">
            <v>356499999</v>
          </cell>
          <cell r="E12552" t="str">
            <v>福建福清泰隆村镇银行</v>
          </cell>
        </row>
        <row r="12553">
          <cell r="B12553" t="str">
            <v>017106</v>
          </cell>
          <cell r="C12553" t="str">
            <v>林新颖</v>
          </cell>
          <cell r="D12553" t="str">
            <v>356499999</v>
          </cell>
          <cell r="E12553" t="str">
            <v>福建福清泰隆村镇银行</v>
          </cell>
        </row>
        <row r="12554">
          <cell r="B12554" t="str">
            <v>017128</v>
          </cell>
          <cell r="C12554" t="str">
            <v>石程新</v>
          </cell>
          <cell r="D12554" t="str">
            <v>356499999</v>
          </cell>
          <cell r="E12554" t="str">
            <v>福建福清泰隆村镇银行</v>
          </cell>
        </row>
        <row r="12555">
          <cell r="B12555" t="str">
            <v>025344</v>
          </cell>
          <cell r="C12555" t="str">
            <v>薛自蓉</v>
          </cell>
          <cell r="D12555" t="str">
            <v>356499999</v>
          </cell>
          <cell r="E12555" t="str">
            <v>福建福清泰隆村镇银行</v>
          </cell>
        </row>
        <row r="12556">
          <cell r="B12556" t="str">
            <v>025360</v>
          </cell>
          <cell r="C12556" t="str">
            <v>方昕洁</v>
          </cell>
          <cell r="D12556" t="str">
            <v>356499999</v>
          </cell>
          <cell r="E12556" t="str">
            <v>福建福清泰隆村镇银行</v>
          </cell>
        </row>
        <row r="12557">
          <cell r="B12557" t="str">
            <v>011551</v>
          </cell>
          <cell r="C12557" t="str">
            <v>刘冠</v>
          </cell>
          <cell r="D12557" t="str">
            <v>356499999</v>
          </cell>
          <cell r="E12557" t="str">
            <v>福建福清泰隆村镇银行</v>
          </cell>
        </row>
        <row r="12558">
          <cell r="B12558" t="str">
            <v>017175</v>
          </cell>
          <cell r="C12558" t="str">
            <v>郑祯妮</v>
          </cell>
          <cell r="D12558" t="str">
            <v>356499999</v>
          </cell>
          <cell r="E12558" t="str">
            <v>福建福清泰隆村镇银行</v>
          </cell>
        </row>
        <row r="12559">
          <cell r="B12559" t="str">
            <v>017183</v>
          </cell>
          <cell r="C12559" t="str">
            <v>王倩婷</v>
          </cell>
          <cell r="D12559" t="str">
            <v>356499999</v>
          </cell>
          <cell r="E12559" t="str">
            <v>福建福清泰隆村镇银行</v>
          </cell>
        </row>
        <row r="12560">
          <cell r="B12560" t="str">
            <v>025353</v>
          </cell>
          <cell r="C12560" t="str">
            <v>刘婷婷</v>
          </cell>
          <cell r="D12560" t="str">
            <v>356499999</v>
          </cell>
          <cell r="E12560" t="str">
            <v>福建福清泰隆村镇银行</v>
          </cell>
        </row>
        <row r="12561">
          <cell r="B12561" t="str">
            <v>001005</v>
          </cell>
          <cell r="C12561" t="str">
            <v>余丽丽</v>
          </cell>
          <cell r="D12561" t="str">
            <v>356499999</v>
          </cell>
          <cell r="E12561" t="str">
            <v>福建福清泰隆村镇银行</v>
          </cell>
        </row>
        <row r="12562">
          <cell r="B12562" t="str">
            <v>001272</v>
          </cell>
          <cell r="C12562" t="str">
            <v>吴世贵</v>
          </cell>
          <cell r="D12562" t="str">
            <v>356499999</v>
          </cell>
          <cell r="E12562" t="str">
            <v>福建福清泰隆村镇银行</v>
          </cell>
        </row>
        <row r="12563">
          <cell r="B12563" t="str">
            <v>025317</v>
          </cell>
          <cell r="C12563" t="str">
            <v>李伟峰</v>
          </cell>
          <cell r="D12563" t="str">
            <v>356499999</v>
          </cell>
          <cell r="E12563" t="str">
            <v>福建福清泰隆村镇银行</v>
          </cell>
        </row>
        <row r="12564">
          <cell r="B12564" t="str">
            <v>025318</v>
          </cell>
          <cell r="C12564" t="str">
            <v>吴枫岚</v>
          </cell>
          <cell r="D12564" t="str">
            <v>356499999</v>
          </cell>
          <cell r="E12564" t="str">
            <v>福建福清泰隆村镇银行</v>
          </cell>
        </row>
        <row r="12565">
          <cell r="B12565" t="str">
            <v>017158</v>
          </cell>
          <cell r="C12565" t="str">
            <v>闫浩</v>
          </cell>
          <cell r="D12565" t="str">
            <v>356499999</v>
          </cell>
          <cell r="E12565" t="str">
            <v>福建福清泰隆村镇银行</v>
          </cell>
        </row>
        <row r="12566">
          <cell r="B12566" t="str">
            <v>017173</v>
          </cell>
          <cell r="C12566" t="str">
            <v>陈靖宇</v>
          </cell>
          <cell r="D12566" t="str">
            <v>356499999</v>
          </cell>
          <cell r="E12566" t="str">
            <v>福建福清泰隆村镇银行</v>
          </cell>
        </row>
        <row r="12567">
          <cell r="B12567" t="str">
            <v>017181</v>
          </cell>
          <cell r="C12567" t="str">
            <v>许萍</v>
          </cell>
          <cell r="D12567" t="str">
            <v>356499999</v>
          </cell>
          <cell r="E12567" t="str">
            <v>福建福清泰隆村镇银行</v>
          </cell>
        </row>
        <row r="12568">
          <cell r="B12568" t="str">
            <v>017185</v>
          </cell>
          <cell r="C12568" t="str">
            <v>薛友辉</v>
          </cell>
          <cell r="D12568" t="str">
            <v>356499999</v>
          </cell>
          <cell r="E12568" t="str">
            <v>福建福清泰隆村镇银行</v>
          </cell>
        </row>
        <row r="12569">
          <cell r="B12569" t="str">
            <v>017196</v>
          </cell>
          <cell r="C12569" t="str">
            <v>郑斌</v>
          </cell>
          <cell r="D12569" t="str">
            <v>356499999</v>
          </cell>
          <cell r="E12569" t="str">
            <v>福建福清泰隆村镇银行</v>
          </cell>
        </row>
        <row r="12570">
          <cell r="B12570" t="str">
            <v>025349</v>
          </cell>
          <cell r="C12570" t="str">
            <v>叶莉</v>
          </cell>
          <cell r="D12570" t="str">
            <v>356499999</v>
          </cell>
          <cell r="E12570" t="str">
            <v>福建福清泰隆村镇银行</v>
          </cell>
        </row>
        <row r="12571">
          <cell r="B12571" t="str">
            <v>025355</v>
          </cell>
          <cell r="C12571" t="str">
            <v>肖丽霞</v>
          </cell>
          <cell r="D12571" t="str">
            <v>356499999</v>
          </cell>
          <cell r="E12571" t="str">
            <v>福建福清泰隆村镇银行</v>
          </cell>
        </row>
        <row r="12572">
          <cell r="B12572" t="str">
            <v>025335</v>
          </cell>
          <cell r="C12572" t="str">
            <v>郑清隆</v>
          </cell>
          <cell r="D12572" t="str">
            <v>356499999</v>
          </cell>
          <cell r="E12572" t="str">
            <v>福建福清泰隆村镇银行</v>
          </cell>
        </row>
        <row r="12573">
          <cell r="B12573" t="str">
            <v>017120</v>
          </cell>
          <cell r="C12573" t="str">
            <v>王寒晨</v>
          </cell>
          <cell r="D12573" t="str">
            <v>356499999</v>
          </cell>
          <cell r="E12573" t="str">
            <v>福建福清泰隆村镇银行</v>
          </cell>
        </row>
        <row r="12574">
          <cell r="B12574" t="str">
            <v>017170</v>
          </cell>
          <cell r="C12574" t="str">
            <v>黄晨阳</v>
          </cell>
          <cell r="D12574" t="str">
            <v>356499999</v>
          </cell>
          <cell r="E12574" t="str">
            <v>福建福清泰隆村镇银行</v>
          </cell>
        </row>
        <row r="12575">
          <cell r="B12575" t="str">
            <v>025325</v>
          </cell>
          <cell r="C12575" t="str">
            <v>陈宇辉</v>
          </cell>
          <cell r="D12575" t="str">
            <v>356499999</v>
          </cell>
          <cell r="E12575" t="str">
            <v>福建福清泰隆村镇银行</v>
          </cell>
        </row>
        <row r="12576">
          <cell r="B12576" t="str">
            <v>025326</v>
          </cell>
          <cell r="C12576" t="str">
            <v>吴建哲</v>
          </cell>
          <cell r="D12576" t="str">
            <v>356499999</v>
          </cell>
          <cell r="E12576" t="str">
            <v>福建福清泰隆村镇银行</v>
          </cell>
        </row>
        <row r="12577">
          <cell r="B12577" t="str">
            <v>025331</v>
          </cell>
          <cell r="C12577" t="str">
            <v>丁聪</v>
          </cell>
          <cell r="D12577" t="str">
            <v>356499999</v>
          </cell>
          <cell r="E12577" t="str">
            <v>福建福清泰隆村镇银行</v>
          </cell>
        </row>
        <row r="12578">
          <cell r="B12578" t="str">
            <v>025357</v>
          </cell>
          <cell r="C12578" t="str">
            <v>陈韧同</v>
          </cell>
          <cell r="D12578" t="str">
            <v>356499999</v>
          </cell>
          <cell r="E12578" t="str">
            <v>福建福清泰隆村镇银行</v>
          </cell>
        </row>
        <row r="12579">
          <cell r="B12579" t="str">
            <v>017113</v>
          </cell>
          <cell r="C12579" t="str">
            <v>李婉婷</v>
          </cell>
          <cell r="D12579" t="str">
            <v>356499999</v>
          </cell>
          <cell r="E12579" t="str">
            <v>福建福清泰隆村镇银行</v>
          </cell>
        </row>
        <row r="12580">
          <cell r="B12580" t="str">
            <v>017180</v>
          </cell>
          <cell r="C12580" t="str">
            <v>王征航</v>
          </cell>
          <cell r="D12580" t="str">
            <v>356499999</v>
          </cell>
          <cell r="E12580" t="str">
            <v>福建福清泰隆村镇银行</v>
          </cell>
        </row>
        <row r="12581">
          <cell r="B12581" t="str">
            <v>017192</v>
          </cell>
          <cell r="C12581" t="str">
            <v>严倩锦</v>
          </cell>
          <cell r="D12581" t="str">
            <v>356499999</v>
          </cell>
          <cell r="E12581" t="str">
            <v>福建福清泰隆村镇银行</v>
          </cell>
        </row>
        <row r="12582">
          <cell r="B12582" t="str">
            <v>017198</v>
          </cell>
          <cell r="C12582" t="str">
            <v>罗祉烨</v>
          </cell>
          <cell r="D12582" t="str">
            <v>356499999</v>
          </cell>
          <cell r="E12582" t="str">
            <v>福建福清泰隆村镇银行</v>
          </cell>
        </row>
        <row r="12583">
          <cell r="B12583" t="str">
            <v>025330</v>
          </cell>
          <cell r="C12583" t="str">
            <v>王舒婷</v>
          </cell>
          <cell r="D12583" t="str">
            <v>356499999</v>
          </cell>
          <cell r="E12583" t="str">
            <v>福建福清泰隆村镇银行</v>
          </cell>
        </row>
        <row r="12584">
          <cell r="B12584" t="str">
            <v>017199</v>
          </cell>
          <cell r="C12584" t="str">
            <v>赵恩芳</v>
          </cell>
          <cell r="D12584" t="str">
            <v>356499999</v>
          </cell>
          <cell r="E12584" t="str">
            <v>福建福清泰隆村镇银行</v>
          </cell>
        </row>
        <row r="12585">
          <cell r="B12585" t="str">
            <v>017108</v>
          </cell>
          <cell r="C12585" t="str">
            <v>王丰</v>
          </cell>
          <cell r="D12585" t="str">
            <v>356499999</v>
          </cell>
          <cell r="E12585" t="str">
            <v>福建福清泰隆村镇银行</v>
          </cell>
        </row>
        <row r="12586">
          <cell r="B12586" t="str">
            <v>017136</v>
          </cell>
          <cell r="C12586" t="str">
            <v>卢鑫鑫</v>
          </cell>
          <cell r="D12586" t="str">
            <v>356499999</v>
          </cell>
          <cell r="E12586" t="str">
            <v>福建福清泰隆村镇银行</v>
          </cell>
        </row>
        <row r="12587">
          <cell r="B12587" t="str">
            <v>017193</v>
          </cell>
          <cell r="C12587" t="str">
            <v>郭荘勇</v>
          </cell>
          <cell r="D12587" t="str">
            <v>356499999</v>
          </cell>
          <cell r="E12587" t="str">
            <v>福建福清泰隆村镇银行</v>
          </cell>
        </row>
        <row r="12588">
          <cell r="B12588" t="str">
            <v>025362</v>
          </cell>
          <cell r="C12588" t="str">
            <v>翁若彤</v>
          </cell>
          <cell r="D12588" t="str">
            <v>356499999</v>
          </cell>
          <cell r="E12588" t="str">
            <v>福建福清泰隆村镇银行</v>
          </cell>
        </row>
        <row r="12589">
          <cell r="B12589" t="str">
            <v>017159</v>
          </cell>
          <cell r="C12589" t="str">
            <v>郭济彬</v>
          </cell>
          <cell r="D12589" t="str">
            <v>356499999</v>
          </cell>
          <cell r="E12589" t="str">
            <v>福建福清泰隆村镇银行</v>
          </cell>
        </row>
        <row r="12590">
          <cell r="B12590" t="str">
            <v>017194</v>
          </cell>
          <cell r="C12590" t="str">
            <v>刘清</v>
          </cell>
          <cell r="D12590" t="str">
            <v>356499999</v>
          </cell>
          <cell r="E12590" t="str">
            <v>福建福清泰隆村镇银行</v>
          </cell>
        </row>
        <row r="12591">
          <cell r="B12591" t="str">
            <v>025333</v>
          </cell>
          <cell r="C12591" t="str">
            <v>陈果</v>
          </cell>
          <cell r="D12591" t="str">
            <v>356499999</v>
          </cell>
          <cell r="E12591" t="str">
            <v>福建福清泰隆村镇银行</v>
          </cell>
        </row>
        <row r="12592">
          <cell r="B12592" t="str">
            <v>025343</v>
          </cell>
          <cell r="C12592" t="str">
            <v>刘忠恒</v>
          </cell>
          <cell r="D12592" t="str">
            <v>356499999</v>
          </cell>
          <cell r="E12592" t="str">
            <v>福建福清泰隆村镇银行</v>
          </cell>
        </row>
        <row r="12593">
          <cell r="B12593" t="str">
            <v>810184</v>
          </cell>
          <cell r="C12593" t="str">
            <v>罗凯遥</v>
          </cell>
          <cell r="D12593" t="str">
            <v>356499999</v>
          </cell>
          <cell r="E12593" t="str">
            <v>福建福清泰隆村镇银行</v>
          </cell>
        </row>
        <row r="12594">
          <cell r="B12594" t="str">
            <v>017172</v>
          </cell>
          <cell r="C12594" t="str">
            <v>郭梦婷</v>
          </cell>
          <cell r="D12594" t="str">
            <v>356499999</v>
          </cell>
          <cell r="E12594" t="str">
            <v>福建福清泰隆村镇银行</v>
          </cell>
        </row>
        <row r="12595">
          <cell r="B12595" t="str">
            <v>017184</v>
          </cell>
          <cell r="C12595" t="str">
            <v>杨影</v>
          </cell>
          <cell r="D12595" t="str">
            <v>356499999</v>
          </cell>
          <cell r="E12595" t="str">
            <v>福建福清泰隆村镇银行</v>
          </cell>
        </row>
        <row r="12596">
          <cell r="B12596" t="str">
            <v>025340</v>
          </cell>
          <cell r="C12596" t="str">
            <v>任若兰</v>
          </cell>
          <cell r="D12596" t="str">
            <v>356499999</v>
          </cell>
          <cell r="E12596" t="str">
            <v>福建福清泰隆村镇银行</v>
          </cell>
        </row>
        <row r="12597">
          <cell r="B12597" t="str">
            <v>017123</v>
          </cell>
          <cell r="C12597" t="str">
            <v>翁凯</v>
          </cell>
          <cell r="D12597" t="str">
            <v>356499999</v>
          </cell>
          <cell r="E12597" t="str">
            <v>福建福清泰隆村镇银行</v>
          </cell>
        </row>
        <row r="12598">
          <cell r="B12598" t="str">
            <v>025342</v>
          </cell>
          <cell r="C12598" t="str">
            <v>汪丽佳</v>
          </cell>
          <cell r="D12598" t="str">
            <v>356499999</v>
          </cell>
          <cell r="E12598" t="str">
            <v>福建福清泰隆村镇银行</v>
          </cell>
        </row>
        <row r="12599">
          <cell r="B12599" t="str">
            <v>017112</v>
          </cell>
          <cell r="C12599" t="str">
            <v>林杰</v>
          </cell>
          <cell r="D12599" t="str">
            <v>356499999</v>
          </cell>
          <cell r="E12599" t="str">
            <v>福建福清泰隆村镇银行</v>
          </cell>
        </row>
        <row r="12600">
          <cell r="B12600" t="str">
            <v>017156</v>
          </cell>
          <cell r="C12600" t="str">
            <v>陈航星</v>
          </cell>
          <cell r="D12600" t="str">
            <v>356499999</v>
          </cell>
          <cell r="E12600" t="str">
            <v>福建福清泰隆村镇银行</v>
          </cell>
        </row>
        <row r="12601">
          <cell r="B12601" t="str">
            <v>025336</v>
          </cell>
          <cell r="C12601" t="str">
            <v>郭亮亮</v>
          </cell>
          <cell r="D12601" t="str">
            <v>356499999</v>
          </cell>
          <cell r="E12601" t="str">
            <v>福建福清泰隆村镇银行</v>
          </cell>
        </row>
        <row r="12602">
          <cell r="B12602" t="str">
            <v>025368</v>
          </cell>
          <cell r="C12602" t="str">
            <v>陈必然</v>
          </cell>
          <cell r="D12602" t="str">
            <v>356499999</v>
          </cell>
          <cell r="E12602" t="str">
            <v>福建福清泰隆村镇银行</v>
          </cell>
        </row>
        <row r="12603">
          <cell r="B12603" t="str">
            <v>017191</v>
          </cell>
          <cell r="C12603" t="str">
            <v>翁明捷</v>
          </cell>
          <cell r="D12603" t="str">
            <v>356499999</v>
          </cell>
          <cell r="E12603" t="str">
            <v>福建福清泰隆村镇银行</v>
          </cell>
        </row>
        <row r="12604">
          <cell r="B12604" t="str">
            <v>025327</v>
          </cell>
          <cell r="C12604" t="str">
            <v>周芳羽</v>
          </cell>
          <cell r="D12604" t="str">
            <v>356499999</v>
          </cell>
          <cell r="E12604" t="str">
            <v>福建福清泰隆村镇银行</v>
          </cell>
        </row>
        <row r="12605">
          <cell r="B12605" t="str">
            <v>025350</v>
          </cell>
          <cell r="C12605" t="str">
            <v>翁龙俑</v>
          </cell>
          <cell r="D12605" t="str">
            <v>356499999</v>
          </cell>
          <cell r="E12605" t="str">
            <v>福建福清泰隆村镇银行</v>
          </cell>
        </row>
        <row r="12606">
          <cell r="B12606" t="str">
            <v>025358</v>
          </cell>
          <cell r="C12606" t="str">
            <v>林梦娇</v>
          </cell>
          <cell r="D12606" t="str">
            <v>356499999</v>
          </cell>
          <cell r="E12606" t="str">
            <v>福建福清泰隆村镇银行</v>
          </cell>
        </row>
        <row r="12607">
          <cell r="B12607" t="str">
            <v>025364</v>
          </cell>
          <cell r="C12607" t="str">
            <v>林根</v>
          </cell>
          <cell r="D12607" t="str">
            <v>356499999</v>
          </cell>
          <cell r="E12607" t="str">
            <v>福建福清泰隆村镇银行</v>
          </cell>
        </row>
        <row r="12608">
          <cell r="B12608" t="str">
            <v>017111</v>
          </cell>
          <cell r="C12608" t="str">
            <v>李榕榕</v>
          </cell>
          <cell r="D12608" t="str">
            <v>356499999</v>
          </cell>
          <cell r="E12608" t="str">
            <v>福建福清泰隆村镇银行</v>
          </cell>
        </row>
        <row r="12609">
          <cell r="B12609" t="str">
            <v>017178</v>
          </cell>
          <cell r="C12609" t="str">
            <v>黄若兰</v>
          </cell>
          <cell r="D12609" t="str">
            <v>356499999</v>
          </cell>
          <cell r="E12609" t="str">
            <v>福建福清泰隆村镇银行</v>
          </cell>
        </row>
        <row r="12610">
          <cell r="B12610" t="str">
            <v>025337</v>
          </cell>
          <cell r="C12610" t="str">
            <v>魏咪</v>
          </cell>
          <cell r="D12610" t="str">
            <v>356499999</v>
          </cell>
          <cell r="E12610" t="str">
            <v>福建福清泰隆村镇银行</v>
          </cell>
        </row>
        <row r="12611">
          <cell r="B12611" t="str">
            <v>025339</v>
          </cell>
          <cell r="C12611" t="str">
            <v>施婷婷</v>
          </cell>
          <cell r="D12611" t="str">
            <v>356499999</v>
          </cell>
          <cell r="E12611" t="str">
            <v>福建福清泰隆村镇银行</v>
          </cell>
        </row>
        <row r="12612">
          <cell r="B12612" t="str">
            <v>025345</v>
          </cell>
          <cell r="C12612" t="str">
            <v>林睿</v>
          </cell>
          <cell r="D12612" t="str">
            <v>356499999</v>
          </cell>
          <cell r="E12612" t="str">
            <v>福建福清泰隆村镇银行</v>
          </cell>
        </row>
        <row r="12613">
          <cell r="B12613" t="str">
            <v>017133</v>
          </cell>
          <cell r="C12613" t="str">
            <v>施胜男</v>
          </cell>
          <cell r="D12613" t="str">
            <v>356499999</v>
          </cell>
          <cell r="E12613" t="str">
            <v>福建福清泰隆村镇银行</v>
          </cell>
        </row>
        <row r="12614">
          <cell r="B12614" t="str">
            <v>004636</v>
          </cell>
          <cell r="C12614" t="str">
            <v>郑建勇</v>
          </cell>
          <cell r="D12614" t="str">
            <v>356499999</v>
          </cell>
          <cell r="E12614" t="str">
            <v>福建福清泰隆村镇银行</v>
          </cell>
        </row>
        <row r="12615">
          <cell r="B12615" t="str">
            <v>017142</v>
          </cell>
          <cell r="C12615" t="str">
            <v>陈浩海</v>
          </cell>
          <cell r="D12615" t="str">
            <v>356499999</v>
          </cell>
          <cell r="E12615" t="str">
            <v>福建福清泰隆村镇银行</v>
          </cell>
        </row>
        <row r="12616">
          <cell r="B12616" t="str">
            <v>017165</v>
          </cell>
          <cell r="C12616" t="str">
            <v>严艺娟</v>
          </cell>
          <cell r="D12616" t="str">
            <v>356499999</v>
          </cell>
          <cell r="E12616" t="str">
            <v>福建福清泰隆村镇银行</v>
          </cell>
        </row>
        <row r="12617">
          <cell r="B12617" t="str">
            <v>025334</v>
          </cell>
          <cell r="C12617" t="str">
            <v>郭晓雯</v>
          </cell>
          <cell r="D12617" t="str">
            <v>356499999</v>
          </cell>
          <cell r="E12617" t="str">
            <v>福建福清泰隆村镇银行</v>
          </cell>
        </row>
        <row r="12618">
          <cell r="B12618" t="str">
            <v>025366</v>
          </cell>
          <cell r="C12618" t="str">
            <v>杨巍</v>
          </cell>
          <cell r="D12618" t="str">
            <v>356499999</v>
          </cell>
          <cell r="E12618" t="str">
            <v>福建福清泰隆村镇银行</v>
          </cell>
        </row>
        <row r="12619">
          <cell r="B12619" t="str">
            <v>025367</v>
          </cell>
          <cell r="C12619" t="str">
            <v>倪明霞</v>
          </cell>
          <cell r="D12619" t="str">
            <v>356499999</v>
          </cell>
          <cell r="E12619" t="str">
            <v>福建福清泰隆村镇银行</v>
          </cell>
        </row>
        <row r="12620">
          <cell r="B12620" t="str">
            <v>017122</v>
          </cell>
          <cell r="C12620" t="str">
            <v>李文清</v>
          </cell>
          <cell r="D12620" t="str">
            <v>356499999</v>
          </cell>
          <cell r="E12620" t="str">
            <v>福建福清泰隆村镇银行</v>
          </cell>
        </row>
        <row r="12621">
          <cell r="B12621" t="str">
            <v>025338</v>
          </cell>
          <cell r="C12621" t="str">
            <v>林重阳</v>
          </cell>
          <cell r="D12621" t="str">
            <v>356499999</v>
          </cell>
          <cell r="E12621" t="str">
            <v>福建福清泰隆村镇银行</v>
          </cell>
        </row>
        <row r="12622">
          <cell r="B12622" t="str">
            <v>025363</v>
          </cell>
          <cell r="C12622" t="str">
            <v>陈巧芳</v>
          </cell>
          <cell r="D12622" t="str">
            <v>356499999</v>
          </cell>
          <cell r="E12622" t="str">
            <v>福建福清泰隆村镇银行</v>
          </cell>
        </row>
        <row r="12623">
          <cell r="B12623" t="str">
            <v>018924</v>
          </cell>
          <cell r="C12623" t="str">
            <v>姜鹏飞</v>
          </cell>
          <cell r="D12623" t="str">
            <v>356499999</v>
          </cell>
          <cell r="E12623" t="str">
            <v>福建福清泰隆村镇银行</v>
          </cell>
        </row>
        <row r="12624">
          <cell r="B12624" t="str">
            <v>017182</v>
          </cell>
          <cell r="C12624" t="str">
            <v>陈雯倩</v>
          </cell>
          <cell r="D12624" t="str">
            <v>356499999</v>
          </cell>
          <cell r="E12624" t="str">
            <v>福建福清泰隆村镇银行</v>
          </cell>
        </row>
        <row r="12625">
          <cell r="B12625" t="str">
            <v>017189</v>
          </cell>
          <cell r="C12625" t="str">
            <v>王肖玲</v>
          </cell>
          <cell r="D12625" t="str">
            <v>356499999</v>
          </cell>
          <cell r="E12625" t="str">
            <v>福建福清泰隆村镇银行</v>
          </cell>
        </row>
        <row r="12626">
          <cell r="B12626" t="str">
            <v>025321</v>
          </cell>
          <cell r="C12626" t="str">
            <v>张雪莲</v>
          </cell>
          <cell r="D12626" t="str">
            <v>356499999</v>
          </cell>
          <cell r="E12626" t="str">
            <v>福建福清泰隆村镇银行</v>
          </cell>
        </row>
        <row r="12627">
          <cell r="B12627" t="str">
            <v>017126</v>
          </cell>
          <cell r="C12627" t="str">
            <v>念宇君</v>
          </cell>
          <cell r="D12627" t="str">
            <v>356499999</v>
          </cell>
          <cell r="E12627" t="str">
            <v>福建福清泰隆村镇银行</v>
          </cell>
        </row>
        <row r="12628">
          <cell r="B12628" t="str">
            <v>017131</v>
          </cell>
          <cell r="C12628" t="str">
            <v>念玉蓉</v>
          </cell>
          <cell r="D12628" t="str">
            <v>356499999</v>
          </cell>
          <cell r="E12628" t="str">
            <v>福建福清泰隆村镇银行</v>
          </cell>
        </row>
        <row r="12629">
          <cell r="B12629" t="str">
            <v>017188</v>
          </cell>
          <cell r="C12629" t="str">
            <v>陈明兴</v>
          </cell>
          <cell r="D12629" t="str">
            <v>356499999</v>
          </cell>
          <cell r="E12629" t="str">
            <v>福建福清泰隆村镇银行</v>
          </cell>
        </row>
        <row r="12630">
          <cell r="B12630" t="str">
            <v>025328</v>
          </cell>
          <cell r="C12630" t="str">
            <v>陈可</v>
          </cell>
          <cell r="D12630" t="str">
            <v>356499999</v>
          </cell>
          <cell r="E12630" t="str">
            <v>福建福清泰隆村镇银行</v>
          </cell>
        </row>
        <row r="12631">
          <cell r="B12631" t="str">
            <v>025351</v>
          </cell>
          <cell r="C12631" t="str">
            <v>翁秀玲</v>
          </cell>
          <cell r="D12631" t="str">
            <v>356499999</v>
          </cell>
          <cell r="E12631" t="str">
            <v>福建福清泰隆村镇银行</v>
          </cell>
        </row>
        <row r="12632">
          <cell r="B12632" t="str">
            <v>025359</v>
          </cell>
          <cell r="C12632" t="str">
            <v>张琪</v>
          </cell>
          <cell r="D12632" t="str">
            <v>356499999</v>
          </cell>
          <cell r="E12632" t="str">
            <v>福建福清泰隆村镇银行</v>
          </cell>
        </row>
        <row r="12633">
          <cell r="B12633" t="str">
            <v>017168</v>
          </cell>
          <cell r="C12633" t="str">
            <v>王慧倩</v>
          </cell>
          <cell r="D12633" t="str">
            <v>356499999</v>
          </cell>
          <cell r="E12633" t="str">
            <v>福建福清泰隆村镇银行</v>
          </cell>
        </row>
        <row r="12634">
          <cell r="B12634" t="str">
            <v>017146</v>
          </cell>
          <cell r="C12634" t="str">
            <v>陈雪玲</v>
          </cell>
          <cell r="D12634" t="str">
            <v>356499999</v>
          </cell>
          <cell r="E12634" t="str">
            <v>福建福清泰隆村镇银行</v>
          </cell>
        </row>
        <row r="12635">
          <cell r="B12635" t="str">
            <v>025312</v>
          </cell>
          <cell r="C12635" t="str">
            <v>方昱升</v>
          </cell>
          <cell r="D12635" t="str">
            <v>356499999</v>
          </cell>
          <cell r="E12635" t="str">
            <v>福建福清泰隆村镇银行</v>
          </cell>
        </row>
        <row r="12636">
          <cell r="B12636" t="str">
            <v>025332</v>
          </cell>
          <cell r="C12636" t="str">
            <v>林文慧</v>
          </cell>
          <cell r="D12636" t="str">
            <v>356499999</v>
          </cell>
          <cell r="E12636" t="str">
            <v>福建福清泰隆村镇银行</v>
          </cell>
        </row>
        <row r="12637">
          <cell r="B12637" t="str">
            <v>025341</v>
          </cell>
          <cell r="C12637" t="str">
            <v>陈宏纬</v>
          </cell>
          <cell r="D12637" t="str">
            <v>356499999</v>
          </cell>
          <cell r="E12637" t="str">
            <v>福建福清泰隆村镇银行</v>
          </cell>
        </row>
        <row r="12638">
          <cell r="B12638" t="str">
            <v>025348</v>
          </cell>
          <cell r="C12638" t="str">
            <v>陈波</v>
          </cell>
          <cell r="D12638" t="str">
            <v>356499999</v>
          </cell>
          <cell r="E12638" t="str">
            <v>福建福清泰隆村镇银行</v>
          </cell>
        </row>
        <row r="12639">
          <cell r="B12639" t="str">
            <v>025354</v>
          </cell>
          <cell r="C12639" t="str">
            <v>郭志铭</v>
          </cell>
          <cell r="D12639" t="str">
            <v>356499999</v>
          </cell>
          <cell r="E12639" t="str">
            <v>福建福清泰隆村镇银行</v>
          </cell>
        </row>
        <row r="12640">
          <cell r="B12640" t="str">
            <v>025361</v>
          </cell>
          <cell r="C12640" t="str">
            <v>何静莹</v>
          </cell>
          <cell r="D12640" t="str">
            <v>356499999</v>
          </cell>
          <cell r="E12640" t="str">
            <v>福建福清泰隆村镇银行</v>
          </cell>
        </row>
        <row r="12641">
          <cell r="B12641" t="str">
            <v>001277</v>
          </cell>
          <cell r="C12641" t="str">
            <v>吴灵波</v>
          </cell>
          <cell r="D12641" t="str">
            <v>446199999</v>
          </cell>
          <cell r="E12641" t="str">
            <v>广东英德泰隆村镇银行</v>
          </cell>
        </row>
        <row r="12642">
          <cell r="B12642" t="str">
            <v>001673</v>
          </cell>
          <cell r="C12642" t="str">
            <v>蒋龙</v>
          </cell>
          <cell r="D12642" t="str">
            <v>446199999</v>
          </cell>
          <cell r="E12642" t="str">
            <v>广东英德泰隆村镇银行</v>
          </cell>
        </row>
        <row r="12643">
          <cell r="B12643" t="str">
            <v>017399</v>
          </cell>
          <cell r="C12643" t="str">
            <v>黄志峰</v>
          </cell>
          <cell r="D12643" t="str">
            <v>446199999</v>
          </cell>
          <cell r="E12643" t="str">
            <v>广东英德泰隆村镇银行</v>
          </cell>
        </row>
        <row r="12644">
          <cell r="B12644" t="str">
            <v>017363</v>
          </cell>
          <cell r="C12644" t="str">
            <v>温景远</v>
          </cell>
          <cell r="D12644" t="str">
            <v>446199999</v>
          </cell>
          <cell r="E12644" t="str">
            <v>广东英德泰隆村镇银行</v>
          </cell>
        </row>
        <row r="12645">
          <cell r="B12645" t="str">
            <v>017302</v>
          </cell>
          <cell r="C12645" t="str">
            <v>林敏华</v>
          </cell>
          <cell r="D12645" t="str">
            <v>446199999</v>
          </cell>
          <cell r="E12645" t="str">
            <v>广东英德泰隆村镇银行</v>
          </cell>
        </row>
        <row r="12646">
          <cell r="B12646" t="str">
            <v>017311</v>
          </cell>
          <cell r="C12646" t="str">
            <v>张婧</v>
          </cell>
          <cell r="D12646" t="str">
            <v>446199999</v>
          </cell>
          <cell r="E12646" t="str">
            <v>广东英德泰隆村镇银行</v>
          </cell>
        </row>
        <row r="12647">
          <cell r="B12647" t="str">
            <v>017372</v>
          </cell>
          <cell r="C12647" t="str">
            <v>林剑浪</v>
          </cell>
          <cell r="D12647" t="str">
            <v>446199999</v>
          </cell>
          <cell r="E12647" t="str">
            <v>广东英德泰隆村镇银行</v>
          </cell>
        </row>
        <row r="12648">
          <cell r="B12648" t="str">
            <v>017379</v>
          </cell>
          <cell r="C12648" t="str">
            <v>梁红英</v>
          </cell>
          <cell r="D12648" t="str">
            <v>446199999</v>
          </cell>
          <cell r="E12648" t="str">
            <v>广东英德泰隆村镇银行</v>
          </cell>
        </row>
        <row r="12649">
          <cell r="B12649" t="str">
            <v>024739</v>
          </cell>
          <cell r="C12649" t="str">
            <v>张紫荆</v>
          </cell>
          <cell r="D12649" t="str">
            <v>446199999</v>
          </cell>
          <cell r="E12649" t="str">
            <v>广东英德泰隆村镇银行</v>
          </cell>
        </row>
        <row r="12650">
          <cell r="B12650" t="str">
            <v>024750</v>
          </cell>
          <cell r="C12650" t="str">
            <v>李金满</v>
          </cell>
          <cell r="D12650" t="str">
            <v>446199999</v>
          </cell>
          <cell r="E12650" t="str">
            <v>广东英德泰隆村镇银行</v>
          </cell>
        </row>
        <row r="12651">
          <cell r="B12651" t="str">
            <v>013837</v>
          </cell>
          <cell r="C12651" t="str">
            <v>王玲</v>
          </cell>
          <cell r="D12651" t="str">
            <v>446199999</v>
          </cell>
          <cell r="E12651" t="str">
            <v>广东英德泰隆村镇银行</v>
          </cell>
        </row>
        <row r="12652">
          <cell r="B12652" t="str">
            <v>017364</v>
          </cell>
          <cell r="C12652" t="str">
            <v>傅小红</v>
          </cell>
          <cell r="D12652" t="str">
            <v>446199999</v>
          </cell>
          <cell r="E12652" t="str">
            <v>广东英德泰隆村镇银行</v>
          </cell>
        </row>
        <row r="12653">
          <cell r="B12653" t="str">
            <v>017382</v>
          </cell>
          <cell r="C12653" t="str">
            <v>李丽花</v>
          </cell>
          <cell r="D12653" t="str">
            <v>446199999</v>
          </cell>
          <cell r="E12653" t="str">
            <v>广东英德泰隆村镇银行</v>
          </cell>
        </row>
        <row r="12654">
          <cell r="B12654" t="str">
            <v>024732</v>
          </cell>
          <cell r="C12654" t="str">
            <v>卢文锐</v>
          </cell>
          <cell r="D12654" t="str">
            <v>446199999</v>
          </cell>
          <cell r="E12654" t="str">
            <v>广东英德泰隆村镇银行</v>
          </cell>
        </row>
        <row r="12655">
          <cell r="B12655" t="str">
            <v>008693</v>
          </cell>
          <cell r="C12655" t="str">
            <v>谭蕾</v>
          </cell>
          <cell r="D12655" t="str">
            <v>446199999</v>
          </cell>
          <cell r="E12655" t="str">
            <v>广东英德泰隆村镇银行</v>
          </cell>
        </row>
        <row r="12656">
          <cell r="B12656" t="str">
            <v>021029</v>
          </cell>
          <cell r="C12656" t="str">
            <v>贾彦飞</v>
          </cell>
          <cell r="D12656" t="str">
            <v>446199999</v>
          </cell>
          <cell r="E12656" t="str">
            <v>广东英德泰隆村镇银行</v>
          </cell>
        </row>
        <row r="12657">
          <cell r="B12657" t="str">
            <v>017390</v>
          </cell>
          <cell r="C12657" t="str">
            <v>许多</v>
          </cell>
          <cell r="D12657" t="str">
            <v>446199999</v>
          </cell>
          <cell r="E12657" t="str">
            <v>广东英德泰隆村镇银行</v>
          </cell>
        </row>
        <row r="12658">
          <cell r="B12658" t="str">
            <v>017312</v>
          </cell>
          <cell r="C12658" t="str">
            <v>林姗姗</v>
          </cell>
          <cell r="D12658" t="str">
            <v>446199999</v>
          </cell>
          <cell r="E12658" t="str">
            <v>广东英德泰隆村镇银行</v>
          </cell>
        </row>
        <row r="12659">
          <cell r="B12659" t="str">
            <v>017340</v>
          </cell>
          <cell r="C12659" t="str">
            <v>谭什彬</v>
          </cell>
          <cell r="D12659" t="str">
            <v>446199999</v>
          </cell>
          <cell r="E12659" t="str">
            <v>广东英德泰隆村镇银行</v>
          </cell>
        </row>
        <row r="12660">
          <cell r="B12660" t="str">
            <v>024707</v>
          </cell>
          <cell r="C12660" t="str">
            <v>刘静</v>
          </cell>
          <cell r="D12660" t="str">
            <v>446199999</v>
          </cell>
          <cell r="E12660" t="str">
            <v>广东英德泰隆村镇银行</v>
          </cell>
        </row>
        <row r="12661">
          <cell r="B12661" t="str">
            <v>024752</v>
          </cell>
          <cell r="C12661" t="str">
            <v>庄雅晴</v>
          </cell>
          <cell r="D12661" t="str">
            <v>446199999</v>
          </cell>
          <cell r="E12661" t="str">
            <v>广东英德泰隆村镇银行</v>
          </cell>
        </row>
        <row r="12662">
          <cell r="B12662" t="str">
            <v>017307</v>
          </cell>
          <cell r="C12662" t="str">
            <v>廖欣茹</v>
          </cell>
          <cell r="D12662" t="str">
            <v>446199999</v>
          </cell>
          <cell r="E12662" t="str">
            <v>广东英德泰隆村镇银行</v>
          </cell>
        </row>
        <row r="12663">
          <cell r="B12663" t="str">
            <v>017339</v>
          </cell>
          <cell r="C12663" t="str">
            <v>余春艳</v>
          </cell>
          <cell r="D12663" t="str">
            <v>446199999</v>
          </cell>
          <cell r="E12663" t="str">
            <v>广东英德泰隆村镇银行</v>
          </cell>
        </row>
        <row r="12664">
          <cell r="B12664" t="str">
            <v>017366</v>
          </cell>
          <cell r="C12664" t="str">
            <v>黄刚</v>
          </cell>
          <cell r="D12664" t="str">
            <v>446199999</v>
          </cell>
          <cell r="E12664" t="str">
            <v>广东英德泰隆村镇银行</v>
          </cell>
        </row>
        <row r="12665">
          <cell r="B12665" t="str">
            <v>017367</v>
          </cell>
          <cell r="C12665" t="str">
            <v>曾卓慧</v>
          </cell>
          <cell r="D12665" t="str">
            <v>446199999</v>
          </cell>
          <cell r="E12665" t="str">
            <v>广东英德泰隆村镇银行</v>
          </cell>
        </row>
        <row r="12666">
          <cell r="B12666" t="str">
            <v>024729</v>
          </cell>
          <cell r="C12666" t="str">
            <v>陆秋怡</v>
          </cell>
          <cell r="D12666" t="str">
            <v>446199999</v>
          </cell>
          <cell r="E12666" t="str">
            <v>广东英德泰隆村镇银行</v>
          </cell>
        </row>
        <row r="12667">
          <cell r="B12667" t="str">
            <v>015288</v>
          </cell>
          <cell r="C12667" t="str">
            <v>汪洋</v>
          </cell>
          <cell r="D12667" t="str">
            <v>446199999</v>
          </cell>
          <cell r="E12667" t="str">
            <v>广东英德泰隆村镇银行</v>
          </cell>
        </row>
        <row r="12668">
          <cell r="B12668" t="str">
            <v>017354</v>
          </cell>
          <cell r="C12668" t="str">
            <v>赖云</v>
          </cell>
          <cell r="D12668" t="str">
            <v>446199999</v>
          </cell>
          <cell r="E12668" t="str">
            <v>广东英德泰隆村镇银行</v>
          </cell>
        </row>
        <row r="12669">
          <cell r="B12669" t="str">
            <v>017324</v>
          </cell>
          <cell r="C12669" t="str">
            <v>廖志丽</v>
          </cell>
          <cell r="D12669" t="str">
            <v>446199999</v>
          </cell>
          <cell r="E12669" t="str">
            <v>广东英德泰隆村镇银行</v>
          </cell>
        </row>
        <row r="12670">
          <cell r="B12670" t="str">
            <v>010878</v>
          </cell>
          <cell r="C12670" t="str">
            <v>陈安</v>
          </cell>
          <cell r="D12670" t="str">
            <v>446199999</v>
          </cell>
          <cell r="E12670" t="str">
            <v>广东英德泰隆村镇银行</v>
          </cell>
        </row>
        <row r="12671">
          <cell r="B12671" t="str">
            <v>017371</v>
          </cell>
          <cell r="C12671" t="str">
            <v>张帮毅</v>
          </cell>
          <cell r="D12671" t="str">
            <v>446199999</v>
          </cell>
          <cell r="E12671" t="str">
            <v>广东英德泰隆村镇银行</v>
          </cell>
        </row>
        <row r="12672">
          <cell r="B12672" t="str">
            <v>017385</v>
          </cell>
          <cell r="C12672" t="str">
            <v>邓志东</v>
          </cell>
          <cell r="D12672" t="str">
            <v>446199999</v>
          </cell>
          <cell r="E12672" t="str">
            <v>广东英德泰隆村镇银行</v>
          </cell>
        </row>
        <row r="12673">
          <cell r="B12673" t="str">
            <v>024722</v>
          </cell>
          <cell r="C12673" t="str">
            <v>蓝天</v>
          </cell>
          <cell r="D12673" t="str">
            <v>446199999</v>
          </cell>
          <cell r="E12673" t="str">
            <v>广东英德泰隆村镇银行</v>
          </cell>
        </row>
        <row r="12674">
          <cell r="B12674" t="str">
            <v>024754</v>
          </cell>
          <cell r="C12674" t="str">
            <v>钟楚怡</v>
          </cell>
          <cell r="D12674" t="str">
            <v>446199999</v>
          </cell>
          <cell r="E12674" t="str">
            <v>广东英德泰隆村镇银行</v>
          </cell>
        </row>
        <row r="12675">
          <cell r="B12675" t="str">
            <v>017338</v>
          </cell>
          <cell r="C12675" t="str">
            <v>邓晶晶</v>
          </cell>
          <cell r="D12675" t="str">
            <v>446199999</v>
          </cell>
          <cell r="E12675" t="str">
            <v>广东英德泰隆村镇银行</v>
          </cell>
        </row>
        <row r="12676">
          <cell r="B12676" t="str">
            <v>017327</v>
          </cell>
          <cell r="C12676" t="str">
            <v>黄捷</v>
          </cell>
          <cell r="D12676" t="str">
            <v>446199999</v>
          </cell>
          <cell r="E12676" t="str">
            <v>广东英德泰隆村镇银行</v>
          </cell>
        </row>
        <row r="12677">
          <cell r="B12677" t="str">
            <v>024706</v>
          </cell>
          <cell r="C12677" t="str">
            <v>郭嘉伟</v>
          </cell>
          <cell r="D12677" t="str">
            <v>446199999</v>
          </cell>
          <cell r="E12677" t="str">
            <v>广东英德泰隆村镇银行</v>
          </cell>
        </row>
        <row r="12678">
          <cell r="B12678" t="str">
            <v>024735</v>
          </cell>
          <cell r="C12678" t="str">
            <v>陈洁</v>
          </cell>
          <cell r="D12678" t="str">
            <v>446199999</v>
          </cell>
          <cell r="E12678" t="str">
            <v>广东英德泰隆村镇银行</v>
          </cell>
        </row>
        <row r="12679">
          <cell r="B12679" t="str">
            <v>024747</v>
          </cell>
          <cell r="C12679" t="str">
            <v>黄翔</v>
          </cell>
          <cell r="D12679" t="str">
            <v>446199999</v>
          </cell>
          <cell r="E12679" t="str">
            <v>广东英德泰隆村镇银行</v>
          </cell>
        </row>
        <row r="12680">
          <cell r="B12680" t="str">
            <v>017301</v>
          </cell>
          <cell r="C12680" t="str">
            <v>易珊</v>
          </cell>
          <cell r="D12680" t="str">
            <v>446199999</v>
          </cell>
          <cell r="E12680" t="str">
            <v>广东英德泰隆村镇银行</v>
          </cell>
        </row>
        <row r="12681">
          <cell r="B12681" t="str">
            <v>017322</v>
          </cell>
          <cell r="C12681" t="str">
            <v>吴志鹏</v>
          </cell>
          <cell r="D12681" t="str">
            <v>446199999</v>
          </cell>
          <cell r="E12681" t="str">
            <v>广东英德泰隆村镇银行</v>
          </cell>
        </row>
        <row r="12682">
          <cell r="B12682" t="str">
            <v>017396</v>
          </cell>
          <cell r="C12682" t="str">
            <v>张见</v>
          </cell>
          <cell r="D12682" t="str">
            <v>446199999</v>
          </cell>
          <cell r="E12682" t="str">
            <v>广东英德泰隆村镇银行</v>
          </cell>
        </row>
        <row r="12683">
          <cell r="B12683" t="str">
            <v>024740</v>
          </cell>
          <cell r="C12683" t="str">
            <v>赖艳菲</v>
          </cell>
          <cell r="D12683" t="str">
            <v>446199999</v>
          </cell>
          <cell r="E12683" t="str">
            <v>广东英德泰隆村镇银行</v>
          </cell>
        </row>
        <row r="12684">
          <cell r="B12684" t="str">
            <v>024743</v>
          </cell>
          <cell r="C12684" t="str">
            <v>谢韶远</v>
          </cell>
          <cell r="D12684" t="str">
            <v>446199999</v>
          </cell>
          <cell r="E12684" t="str">
            <v>广东英德泰隆村镇银行</v>
          </cell>
        </row>
        <row r="12685">
          <cell r="B12685" t="str">
            <v>017344</v>
          </cell>
          <cell r="C12685" t="str">
            <v>陈丽珍</v>
          </cell>
          <cell r="D12685" t="str">
            <v>446199999</v>
          </cell>
          <cell r="E12685" t="str">
            <v>广东英德泰隆村镇银行</v>
          </cell>
        </row>
        <row r="12686">
          <cell r="B12686" t="str">
            <v>017389</v>
          </cell>
          <cell r="C12686" t="str">
            <v>廖杰</v>
          </cell>
          <cell r="D12686" t="str">
            <v>446199999</v>
          </cell>
          <cell r="E12686" t="str">
            <v>广东英德泰隆村镇银行</v>
          </cell>
        </row>
        <row r="12687">
          <cell r="B12687" t="str">
            <v>024728</v>
          </cell>
          <cell r="C12687" t="str">
            <v>张鹏翔</v>
          </cell>
          <cell r="D12687" t="str">
            <v>446199999</v>
          </cell>
          <cell r="E12687" t="str">
            <v>广东英德泰隆村镇银行</v>
          </cell>
        </row>
        <row r="12688">
          <cell r="B12688" t="str">
            <v>024733</v>
          </cell>
          <cell r="C12688" t="str">
            <v>曾庆毅</v>
          </cell>
          <cell r="D12688" t="str">
            <v>446199999</v>
          </cell>
          <cell r="E12688" t="str">
            <v>广东英德泰隆村镇银行</v>
          </cell>
        </row>
        <row r="12689">
          <cell r="B12689" t="str">
            <v>024755</v>
          </cell>
          <cell r="C12689" t="str">
            <v>邝文杰</v>
          </cell>
          <cell r="D12689" t="str">
            <v>446199999</v>
          </cell>
          <cell r="E12689" t="str">
            <v>广东英德泰隆村镇银行</v>
          </cell>
        </row>
        <row r="12690">
          <cell r="B12690" t="str">
            <v>017316</v>
          </cell>
          <cell r="C12690" t="str">
            <v>汪瑶</v>
          </cell>
          <cell r="D12690" t="str">
            <v>446199999</v>
          </cell>
          <cell r="E12690" t="str">
            <v>广东英德泰隆村镇银行</v>
          </cell>
        </row>
        <row r="12691">
          <cell r="B12691" t="str">
            <v>017334</v>
          </cell>
          <cell r="C12691" t="str">
            <v>龙丽珠</v>
          </cell>
          <cell r="D12691" t="str">
            <v>446199999</v>
          </cell>
          <cell r="E12691" t="str">
            <v>广东英德泰隆村镇银行</v>
          </cell>
        </row>
        <row r="12692">
          <cell r="B12692" t="str">
            <v>017373</v>
          </cell>
          <cell r="C12692" t="str">
            <v>巫新颖</v>
          </cell>
          <cell r="D12692" t="str">
            <v>446199999</v>
          </cell>
          <cell r="E12692" t="str">
            <v>广东英德泰隆村镇银行</v>
          </cell>
        </row>
        <row r="12693">
          <cell r="B12693" t="str">
            <v>024716</v>
          </cell>
          <cell r="C12693" t="str">
            <v>王玉琪</v>
          </cell>
          <cell r="D12693" t="str">
            <v>446199999</v>
          </cell>
          <cell r="E12693" t="str">
            <v>广东英德泰隆村镇银行</v>
          </cell>
        </row>
        <row r="12694">
          <cell r="B12694" t="str">
            <v>024719</v>
          </cell>
          <cell r="C12694" t="str">
            <v>邹紫婷</v>
          </cell>
          <cell r="D12694" t="str">
            <v>446199999</v>
          </cell>
          <cell r="E12694" t="str">
            <v>广东英德泰隆村镇银行</v>
          </cell>
        </row>
        <row r="12695">
          <cell r="B12695" t="str">
            <v>024721</v>
          </cell>
          <cell r="C12695" t="str">
            <v>李嘉音</v>
          </cell>
          <cell r="D12695" t="str">
            <v>446199999</v>
          </cell>
          <cell r="E12695" t="str">
            <v>广东英德泰隆村镇银行</v>
          </cell>
        </row>
        <row r="12696">
          <cell r="B12696" t="str">
            <v>024738</v>
          </cell>
          <cell r="C12696" t="str">
            <v>朱家毅</v>
          </cell>
          <cell r="D12696" t="str">
            <v>446199999</v>
          </cell>
          <cell r="E12696" t="str">
            <v>广东英德泰隆村镇银行</v>
          </cell>
        </row>
        <row r="12697">
          <cell r="B12697" t="str">
            <v>001121</v>
          </cell>
          <cell r="C12697" t="str">
            <v>陶慧娜</v>
          </cell>
          <cell r="D12697" t="str">
            <v>446199999</v>
          </cell>
          <cell r="E12697" t="str">
            <v>广东英德泰隆村镇银行</v>
          </cell>
        </row>
        <row r="12698">
          <cell r="B12698" t="str">
            <v>024710</v>
          </cell>
          <cell r="C12698" t="str">
            <v>潘美玉</v>
          </cell>
          <cell r="D12698" t="str">
            <v>446199999</v>
          </cell>
          <cell r="E12698" t="str">
            <v>广东英德泰隆村镇银行</v>
          </cell>
        </row>
        <row r="12699">
          <cell r="B12699" t="str">
            <v>017317</v>
          </cell>
          <cell r="C12699" t="str">
            <v>刘桂林</v>
          </cell>
          <cell r="D12699" t="str">
            <v>446199999</v>
          </cell>
          <cell r="E12699" t="str">
            <v>广东英德泰隆村镇银行</v>
          </cell>
        </row>
        <row r="12700">
          <cell r="B12700" t="str">
            <v>017362</v>
          </cell>
          <cell r="C12700" t="str">
            <v>江嘉桔娜</v>
          </cell>
          <cell r="D12700" t="str">
            <v>446199999</v>
          </cell>
          <cell r="E12700" t="str">
            <v>广东英德泰隆村镇银行</v>
          </cell>
        </row>
        <row r="12701">
          <cell r="B12701" t="str">
            <v>024714</v>
          </cell>
          <cell r="C12701" t="str">
            <v>李培金</v>
          </cell>
          <cell r="D12701" t="str">
            <v>446199999</v>
          </cell>
          <cell r="E12701" t="str">
            <v>广东英德泰隆村镇银行</v>
          </cell>
        </row>
        <row r="12702">
          <cell r="B12702" t="str">
            <v>024736</v>
          </cell>
          <cell r="C12702" t="str">
            <v>陈淑怡</v>
          </cell>
          <cell r="D12702" t="str">
            <v>446199999</v>
          </cell>
          <cell r="E12702" t="str">
            <v>广东英德泰隆村镇银行</v>
          </cell>
        </row>
        <row r="12703">
          <cell r="B12703" t="str">
            <v>017315</v>
          </cell>
          <cell r="C12703" t="str">
            <v>巫君娜</v>
          </cell>
          <cell r="D12703" t="str">
            <v>446199999</v>
          </cell>
          <cell r="E12703" t="str">
            <v>广东英德泰隆村镇银行</v>
          </cell>
        </row>
        <row r="12704">
          <cell r="B12704" t="str">
            <v>017328</v>
          </cell>
          <cell r="C12704" t="str">
            <v>郑建忠</v>
          </cell>
          <cell r="D12704" t="str">
            <v>446199999</v>
          </cell>
          <cell r="E12704" t="str">
            <v>广东英德泰隆村镇银行</v>
          </cell>
        </row>
        <row r="12705">
          <cell r="B12705" t="str">
            <v>017350</v>
          </cell>
          <cell r="C12705" t="str">
            <v>陈旭鹏</v>
          </cell>
          <cell r="D12705" t="str">
            <v>446199999</v>
          </cell>
          <cell r="E12705" t="str">
            <v>广东英德泰隆村镇银行</v>
          </cell>
        </row>
        <row r="12706">
          <cell r="B12706" t="str">
            <v>017395</v>
          </cell>
          <cell r="C12706" t="str">
            <v>邓伟康</v>
          </cell>
          <cell r="D12706" t="str">
            <v>446199999</v>
          </cell>
          <cell r="E12706" t="str">
            <v>广东英德泰隆村镇银行</v>
          </cell>
        </row>
        <row r="12707">
          <cell r="B12707" t="str">
            <v>024713</v>
          </cell>
          <cell r="C12707" t="str">
            <v>朱昌盛</v>
          </cell>
          <cell r="D12707" t="str">
            <v>446199999</v>
          </cell>
          <cell r="E12707" t="str">
            <v>广东英德泰隆村镇银行</v>
          </cell>
        </row>
        <row r="12708">
          <cell r="B12708" t="str">
            <v>024746</v>
          </cell>
          <cell r="C12708" t="str">
            <v>刘良鹏</v>
          </cell>
          <cell r="D12708" t="str">
            <v>446199999</v>
          </cell>
          <cell r="E12708" t="str">
            <v>广东英德泰隆村镇银行</v>
          </cell>
        </row>
        <row r="12709">
          <cell r="B12709" t="str">
            <v>017375</v>
          </cell>
          <cell r="C12709" t="str">
            <v>彭卉</v>
          </cell>
          <cell r="D12709" t="str">
            <v>446199999</v>
          </cell>
          <cell r="E12709" t="str">
            <v>广东英德泰隆村镇银行</v>
          </cell>
        </row>
        <row r="12710">
          <cell r="B12710" t="str">
            <v>024737</v>
          </cell>
          <cell r="C12710" t="str">
            <v>何小玲</v>
          </cell>
          <cell r="D12710" t="str">
            <v>446199999</v>
          </cell>
          <cell r="E12710" t="str">
            <v>广东英德泰隆村镇银行</v>
          </cell>
        </row>
        <row r="12711">
          <cell r="B12711" t="str">
            <v>017361</v>
          </cell>
          <cell r="C12711" t="str">
            <v>洪丽冰</v>
          </cell>
          <cell r="D12711" t="str">
            <v>446199999</v>
          </cell>
          <cell r="E12711" t="str">
            <v>广东英德泰隆村镇银行</v>
          </cell>
        </row>
        <row r="12712">
          <cell r="B12712" t="str">
            <v>017384</v>
          </cell>
          <cell r="C12712" t="str">
            <v>张惠华</v>
          </cell>
          <cell r="D12712" t="str">
            <v>446199999</v>
          </cell>
          <cell r="E12712" t="str">
            <v>广东英德泰隆村镇银行</v>
          </cell>
        </row>
        <row r="12713">
          <cell r="B12713" t="str">
            <v>017310</v>
          </cell>
          <cell r="C12713" t="str">
            <v>黄志雁</v>
          </cell>
          <cell r="D12713" t="str">
            <v>446199999</v>
          </cell>
          <cell r="E12713" t="str">
            <v>广东英德泰隆村镇银行</v>
          </cell>
        </row>
        <row r="12714">
          <cell r="B12714" t="str">
            <v>017349</v>
          </cell>
          <cell r="C12714" t="str">
            <v>熊凤敏</v>
          </cell>
          <cell r="D12714" t="str">
            <v>446199999</v>
          </cell>
          <cell r="E12714" t="str">
            <v>广东英德泰隆村镇银行</v>
          </cell>
        </row>
        <row r="12715">
          <cell r="B12715" t="str">
            <v>017377</v>
          </cell>
          <cell r="C12715" t="str">
            <v>张英杰</v>
          </cell>
          <cell r="D12715" t="str">
            <v>446199999</v>
          </cell>
          <cell r="E12715" t="str">
            <v>广东英德泰隆村镇银行</v>
          </cell>
        </row>
        <row r="12716">
          <cell r="B12716" t="str">
            <v>017381</v>
          </cell>
          <cell r="C12716" t="str">
            <v>徐博文</v>
          </cell>
          <cell r="D12716" t="str">
            <v>446199999</v>
          </cell>
          <cell r="E12716" t="str">
            <v>广东英德泰隆村镇银行</v>
          </cell>
        </row>
        <row r="12717">
          <cell r="B12717" t="str">
            <v>024751</v>
          </cell>
          <cell r="C12717" t="str">
            <v>林冬梅</v>
          </cell>
          <cell r="D12717" t="str">
            <v>446199999</v>
          </cell>
          <cell r="E12717" t="str">
            <v>广东英德泰隆村镇银行</v>
          </cell>
        </row>
        <row r="12718">
          <cell r="B12718" t="str">
            <v>024756</v>
          </cell>
          <cell r="C12718" t="str">
            <v>华政洋</v>
          </cell>
          <cell r="D12718" t="str">
            <v>446199999</v>
          </cell>
          <cell r="E12718" t="str">
            <v>广东英德泰隆村镇银行</v>
          </cell>
        </row>
        <row r="12719">
          <cell r="B12719" t="str">
            <v>017359</v>
          </cell>
          <cell r="C12719" t="str">
            <v>钟小倩</v>
          </cell>
          <cell r="D12719" t="str">
            <v>446199999</v>
          </cell>
          <cell r="E12719" t="str">
            <v>广东英德泰隆村镇银行</v>
          </cell>
        </row>
        <row r="12720">
          <cell r="B12720" t="str">
            <v>017325</v>
          </cell>
          <cell r="C12720" t="str">
            <v>李其炜</v>
          </cell>
          <cell r="D12720" t="str">
            <v>446199999</v>
          </cell>
          <cell r="E12720" t="str">
            <v>广东英德泰隆村镇银行</v>
          </cell>
        </row>
        <row r="12721">
          <cell r="B12721" t="str">
            <v>017369</v>
          </cell>
          <cell r="C12721" t="str">
            <v>邓振国</v>
          </cell>
          <cell r="D12721" t="str">
            <v>446199999</v>
          </cell>
          <cell r="E12721" t="str">
            <v>广东英德泰隆村镇银行</v>
          </cell>
        </row>
        <row r="12722">
          <cell r="B12722" t="str">
            <v>017387</v>
          </cell>
          <cell r="C12722" t="str">
            <v>蓝文琪</v>
          </cell>
          <cell r="D12722" t="str">
            <v>446199999</v>
          </cell>
          <cell r="E12722" t="str">
            <v>广东英德泰隆村镇银行</v>
          </cell>
        </row>
        <row r="12723">
          <cell r="B12723" t="str">
            <v>017392</v>
          </cell>
          <cell r="C12723" t="str">
            <v>朱丽燕</v>
          </cell>
          <cell r="D12723" t="str">
            <v>446199999</v>
          </cell>
          <cell r="E12723" t="str">
            <v>广东英德泰隆村镇银行</v>
          </cell>
        </row>
        <row r="12724">
          <cell r="B12724" t="str">
            <v>024712</v>
          </cell>
          <cell r="C12724" t="str">
            <v>丘冬花</v>
          </cell>
          <cell r="D12724" t="str">
            <v>446199999</v>
          </cell>
          <cell r="E12724" t="str">
            <v>广东英德泰隆村镇银行</v>
          </cell>
        </row>
        <row r="12725">
          <cell r="B12725" t="str">
            <v>024723</v>
          </cell>
          <cell r="C12725" t="str">
            <v>林茜丹</v>
          </cell>
          <cell r="D12725" t="str">
            <v>446199999</v>
          </cell>
          <cell r="E12725" t="str">
            <v>广东英德泰隆村镇银行</v>
          </cell>
        </row>
        <row r="12726">
          <cell r="B12726" t="str">
            <v>024745</v>
          </cell>
          <cell r="C12726" t="str">
            <v>杨九访</v>
          </cell>
          <cell r="D12726" t="str">
            <v>446199999</v>
          </cell>
          <cell r="E12726" t="str">
            <v>广东英德泰隆村镇银行</v>
          </cell>
        </row>
        <row r="12727">
          <cell r="B12727" t="str">
            <v>017376</v>
          </cell>
          <cell r="C12727" t="str">
            <v>刘瑶瑶</v>
          </cell>
          <cell r="D12727" t="str">
            <v>446199999</v>
          </cell>
          <cell r="E12727" t="str">
            <v>广东英德泰隆村镇银行</v>
          </cell>
        </row>
        <row r="12728">
          <cell r="B12728" t="str">
            <v>024705</v>
          </cell>
          <cell r="C12728" t="str">
            <v>彭淑嵋</v>
          </cell>
          <cell r="D12728" t="str">
            <v>446199999</v>
          </cell>
          <cell r="E12728" t="str">
            <v>广东英德泰隆村镇银行</v>
          </cell>
        </row>
        <row r="12729">
          <cell r="B12729" t="str">
            <v>017335</v>
          </cell>
          <cell r="C12729" t="str">
            <v>王燕婷</v>
          </cell>
          <cell r="D12729" t="str">
            <v>446199999</v>
          </cell>
          <cell r="E12729" t="str">
            <v>广东英德泰隆村镇银行</v>
          </cell>
        </row>
        <row r="12730">
          <cell r="B12730" t="str">
            <v>010092</v>
          </cell>
          <cell r="C12730" t="str">
            <v>泮乐</v>
          </cell>
          <cell r="D12730" t="str">
            <v>446299999</v>
          </cell>
          <cell r="E12730" t="str">
            <v>广东四会泰隆村镇银行</v>
          </cell>
        </row>
        <row r="12731">
          <cell r="B12731" t="str">
            <v>023159</v>
          </cell>
          <cell r="C12731" t="str">
            <v>伍嘉敏</v>
          </cell>
          <cell r="D12731" t="str">
            <v>446299999</v>
          </cell>
          <cell r="E12731" t="str">
            <v>广东四会泰隆村镇银行</v>
          </cell>
        </row>
        <row r="12732">
          <cell r="B12732" t="str">
            <v>000698</v>
          </cell>
          <cell r="C12732" t="str">
            <v>王尉</v>
          </cell>
          <cell r="D12732" t="str">
            <v>446299999</v>
          </cell>
          <cell r="E12732" t="str">
            <v>广东四会泰隆村镇银行</v>
          </cell>
        </row>
        <row r="12733">
          <cell r="B12733" t="str">
            <v>023161</v>
          </cell>
          <cell r="C12733" t="str">
            <v>吴楚迪</v>
          </cell>
          <cell r="D12733" t="str">
            <v>446299999</v>
          </cell>
          <cell r="E12733" t="str">
            <v>广东四会泰隆村镇银行</v>
          </cell>
        </row>
        <row r="12734">
          <cell r="B12734" t="str">
            <v>017552</v>
          </cell>
          <cell r="C12734" t="str">
            <v>李耀新</v>
          </cell>
          <cell r="D12734" t="str">
            <v>446299999</v>
          </cell>
          <cell r="E12734" t="str">
            <v>广东四会泰隆村镇银行</v>
          </cell>
        </row>
        <row r="12735">
          <cell r="B12735" t="str">
            <v>017564</v>
          </cell>
          <cell r="C12735" t="str">
            <v>潘伟莹</v>
          </cell>
          <cell r="D12735" t="str">
            <v>446299999</v>
          </cell>
          <cell r="E12735" t="str">
            <v>广东四会泰隆村镇银行</v>
          </cell>
        </row>
        <row r="12736">
          <cell r="B12736" t="str">
            <v>017598</v>
          </cell>
          <cell r="C12736" t="str">
            <v>何楠</v>
          </cell>
          <cell r="D12736" t="str">
            <v>446299999</v>
          </cell>
          <cell r="E12736" t="str">
            <v>广东四会泰隆村镇银行</v>
          </cell>
        </row>
        <row r="12737">
          <cell r="B12737" t="str">
            <v>023108</v>
          </cell>
          <cell r="C12737" t="str">
            <v>郑伟杰</v>
          </cell>
          <cell r="D12737" t="str">
            <v>446299999</v>
          </cell>
          <cell r="E12737" t="str">
            <v>广东四会泰隆村镇银行</v>
          </cell>
        </row>
        <row r="12738">
          <cell r="B12738" t="str">
            <v>023157</v>
          </cell>
          <cell r="C12738" t="str">
            <v>陈颖欣</v>
          </cell>
          <cell r="D12738" t="str">
            <v>446299999</v>
          </cell>
          <cell r="E12738" t="str">
            <v>广东四会泰隆村镇银行</v>
          </cell>
        </row>
        <row r="12739">
          <cell r="B12739" t="str">
            <v>023160</v>
          </cell>
          <cell r="C12739" t="str">
            <v>冼志鹏</v>
          </cell>
          <cell r="D12739" t="str">
            <v>446299999</v>
          </cell>
          <cell r="E12739" t="str">
            <v>广东四会泰隆村镇银行</v>
          </cell>
        </row>
        <row r="12740">
          <cell r="B12740" t="str">
            <v>017505</v>
          </cell>
          <cell r="C12740" t="str">
            <v>林巧云</v>
          </cell>
          <cell r="D12740" t="str">
            <v>446299999</v>
          </cell>
          <cell r="E12740" t="str">
            <v>广东四会泰隆村镇银行</v>
          </cell>
        </row>
        <row r="12741">
          <cell r="B12741" t="str">
            <v>017600</v>
          </cell>
          <cell r="C12741" t="str">
            <v>梁俊杰</v>
          </cell>
          <cell r="D12741" t="str">
            <v>446299999</v>
          </cell>
          <cell r="E12741" t="str">
            <v>广东四会泰隆村镇银行</v>
          </cell>
        </row>
        <row r="12742">
          <cell r="B12742" t="str">
            <v>023158</v>
          </cell>
          <cell r="C12742" t="str">
            <v>梁家伟</v>
          </cell>
          <cell r="D12742" t="str">
            <v>446299999</v>
          </cell>
          <cell r="E12742" t="str">
            <v>广东四会泰隆村镇银行</v>
          </cell>
        </row>
        <row r="12743">
          <cell r="B12743" t="str">
            <v>023182</v>
          </cell>
          <cell r="C12743" t="str">
            <v>余小敏</v>
          </cell>
          <cell r="D12743" t="str">
            <v>446299999</v>
          </cell>
          <cell r="E12743" t="str">
            <v>广东四会泰隆村镇银行</v>
          </cell>
        </row>
        <row r="12744">
          <cell r="B12744" t="str">
            <v>006780</v>
          </cell>
          <cell r="C12744" t="str">
            <v>刘殿雄</v>
          </cell>
          <cell r="D12744" t="str">
            <v>446299999</v>
          </cell>
          <cell r="E12744" t="str">
            <v>广东四会泰隆村镇银行</v>
          </cell>
        </row>
        <row r="12745">
          <cell r="B12745" t="str">
            <v>017527</v>
          </cell>
          <cell r="C12745" t="str">
            <v>王栋</v>
          </cell>
          <cell r="D12745" t="str">
            <v>446299999</v>
          </cell>
          <cell r="E12745" t="str">
            <v>广东四会泰隆村镇银行</v>
          </cell>
        </row>
        <row r="12746">
          <cell r="B12746" t="str">
            <v>017535</v>
          </cell>
          <cell r="C12746" t="str">
            <v>邓盈盈</v>
          </cell>
          <cell r="D12746" t="str">
            <v>446299999</v>
          </cell>
          <cell r="E12746" t="str">
            <v>广东四会泰隆村镇银行</v>
          </cell>
        </row>
        <row r="12747">
          <cell r="B12747" t="str">
            <v>023167</v>
          </cell>
          <cell r="C12747" t="str">
            <v>汤秋萍</v>
          </cell>
          <cell r="D12747" t="str">
            <v>446299999</v>
          </cell>
          <cell r="E12747" t="str">
            <v>广东四会泰隆村镇银行</v>
          </cell>
        </row>
        <row r="12748">
          <cell r="B12748" t="str">
            <v>024031</v>
          </cell>
          <cell r="C12748" t="str">
            <v>林鑫</v>
          </cell>
          <cell r="D12748" t="str">
            <v>446299999</v>
          </cell>
          <cell r="E12748" t="str">
            <v>广东四会泰隆村镇银行</v>
          </cell>
        </row>
        <row r="12749">
          <cell r="B12749" t="str">
            <v>014785</v>
          </cell>
          <cell r="C12749" t="str">
            <v>曾雄威</v>
          </cell>
          <cell r="D12749" t="str">
            <v>446299999</v>
          </cell>
          <cell r="E12749" t="str">
            <v>广东四会泰隆村镇银行</v>
          </cell>
        </row>
        <row r="12750">
          <cell r="B12750" t="str">
            <v>001534</v>
          </cell>
          <cell r="C12750" t="str">
            <v>卢彦杰</v>
          </cell>
          <cell r="D12750" t="str">
            <v>446299999</v>
          </cell>
          <cell r="E12750" t="str">
            <v>广东四会泰隆村镇银行</v>
          </cell>
        </row>
        <row r="12751">
          <cell r="B12751" t="str">
            <v>023132</v>
          </cell>
          <cell r="C12751" t="str">
            <v>陈雯雅</v>
          </cell>
          <cell r="D12751" t="str">
            <v>446299999</v>
          </cell>
          <cell r="E12751" t="str">
            <v>广东四会泰隆村镇银行</v>
          </cell>
        </row>
        <row r="12752">
          <cell r="B12752" t="str">
            <v>023134</v>
          </cell>
          <cell r="C12752" t="str">
            <v>冼振聪</v>
          </cell>
          <cell r="D12752" t="str">
            <v>446299999</v>
          </cell>
          <cell r="E12752" t="str">
            <v>广东四会泰隆村镇银行</v>
          </cell>
        </row>
        <row r="12753">
          <cell r="B12753" t="str">
            <v>013674</v>
          </cell>
          <cell r="C12753" t="str">
            <v>杜彦辰</v>
          </cell>
          <cell r="D12753" t="str">
            <v>446299999</v>
          </cell>
          <cell r="E12753" t="str">
            <v>广东四会泰隆村镇银行</v>
          </cell>
        </row>
        <row r="12754">
          <cell r="B12754" t="str">
            <v>017502</v>
          </cell>
          <cell r="C12754" t="str">
            <v>陈洪杰</v>
          </cell>
          <cell r="D12754" t="str">
            <v>446299999</v>
          </cell>
          <cell r="E12754" t="str">
            <v>广东四会泰隆村镇银行</v>
          </cell>
        </row>
        <row r="12755">
          <cell r="B12755" t="str">
            <v>017528</v>
          </cell>
          <cell r="C12755" t="str">
            <v>陈贤明</v>
          </cell>
          <cell r="D12755" t="str">
            <v>446299999</v>
          </cell>
          <cell r="E12755" t="str">
            <v>广东四会泰隆村镇银行</v>
          </cell>
        </row>
        <row r="12756">
          <cell r="B12756" t="str">
            <v>017550</v>
          </cell>
          <cell r="C12756" t="str">
            <v>刘志伟</v>
          </cell>
          <cell r="D12756" t="str">
            <v>446299999</v>
          </cell>
          <cell r="E12756" t="str">
            <v>广东四会泰隆村镇银行</v>
          </cell>
        </row>
        <row r="12757">
          <cell r="B12757" t="str">
            <v>017597</v>
          </cell>
          <cell r="C12757" t="str">
            <v>吴永霞</v>
          </cell>
          <cell r="D12757" t="str">
            <v>446299999</v>
          </cell>
          <cell r="E12757" t="str">
            <v>广东四会泰隆村镇银行</v>
          </cell>
        </row>
        <row r="12758">
          <cell r="B12758" t="str">
            <v>023124</v>
          </cell>
          <cell r="C12758" t="str">
            <v>梁丽敏</v>
          </cell>
          <cell r="D12758" t="str">
            <v>446299999</v>
          </cell>
          <cell r="E12758" t="str">
            <v>广东四会泰隆村镇银行</v>
          </cell>
        </row>
        <row r="12759">
          <cell r="B12759" t="str">
            <v>023169</v>
          </cell>
          <cell r="C12759" t="str">
            <v>杨勇</v>
          </cell>
          <cell r="D12759" t="str">
            <v>446299999</v>
          </cell>
          <cell r="E12759" t="str">
            <v>广东四会泰隆村镇银行</v>
          </cell>
        </row>
        <row r="12760">
          <cell r="B12760" t="str">
            <v>023173</v>
          </cell>
          <cell r="C12760" t="str">
            <v>温婉婷</v>
          </cell>
          <cell r="D12760" t="str">
            <v>446299999</v>
          </cell>
          <cell r="E12760" t="str">
            <v>广东四会泰隆村镇银行</v>
          </cell>
        </row>
        <row r="12761">
          <cell r="B12761" t="str">
            <v>023183</v>
          </cell>
          <cell r="C12761" t="str">
            <v>魏俊贤</v>
          </cell>
          <cell r="D12761" t="str">
            <v>446299999</v>
          </cell>
          <cell r="E12761" t="str">
            <v>广东四会泰隆村镇银行</v>
          </cell>
        </row>
        <row r="12762">
          <cell r="B12762" t="str">
            <v>017551</v>
          </cell>
          <cell r="C12762" t="str">
            <v>宋天骄</v>
          </cell>
          <cell r="D12762" t="str">
            <v>446299999</v>
          </cell>
          <cell r="E12762" t="str">
            <v>广东四会泰隆村镇银行</v>
          </cell>
        </row>
        <row r="12763">
          <cell r="B12763" t="str">
            <v>017515</v>
          </cell>
          <cell r="C12763" t="str">
            <v>姚振宇</v>
          </cell>
          <cell r="D12763" t="str">
            <v>446299999</v>
          </cell>
          <cell r="E12763" t="str">
            <v>广东四会泰隆村镇银行</v>
          </cell>
        </row>
        <row r="12764">
          <cell r="B12764" t="str">
            <v>017573</v>
          </cell>
          <cell r="C12764" t="str">
            <v>罗铭仪</v>
          </cell>
          <cell r="D12764" t="str">
            <v>446299999</v>
          </cell>
          <cell r="E12764" t="str">
            <v>广东四会泰隆村镇银行</v>
          </cell>
        </row>
        <row r="12765">
          <cell r="B12765" t="str">
            <v>023138</v>
          </cell>
          <cell r="C12765" t="str">
            <v>罗韵</v>
          </cell>
          <cell r="D12765" t="str">
            <v>446299999</v>
          </cell>
          <cell r="E12765" t="str">
            <v>广东四会泰隆村镇银行</v>
          </cell>
        </row>
        <row r="12766">
          <cell r="B12766" t="str">
            <v>023148</v>
          </cell>
          <cell r="C12766" t="str">
            <v>刘子浩</v>
          </cell>
          <cell r="D12766" t="str">
            <v>446299999</v>
          </cell>
          <cell r="E12766" t="str">
            <v>广东四会泰隆村镇银行</v>
          </cell>
        </row>
        <row r="12767">
          <cell r="B12767" t="str">
            <v>023152</v>
          </cell>
          <cell r="C12767" t="str">
            <v>李志远</v>
          </cell>
          <cell r="D12767" t="str">
            <v>446299999</v>
          </cell>
          <cell r="E12767" t="str">
            <v>广东四会泰隆村镇银行</v>
          </cell>
        </row>
        <row r="12768">
          <cell r="B12768" t="str">
            <v>023187</v>
          </cell>
          <cell r="C12768" t="str">
            <v>姚垒</v>
          </cell>
          <cell r="D12768" t="str">
            <v>446299999</v>
          </cell>
          <cell r="E12768" t="str">
            <v>广东四会泰隆村镇银行</v>
          </cell>
        </row>
        <row r="12769">
          <cell r="B12769" t="str">
            <v>017524</v>
          </cell>
          <cell r="C12769" t="str">
            <v>李耀聪</v>
          </cell>
          <cell r="D12769" t="str">
            <v>446299999</v>
          </cell>
          <cell r="E12769" t="str">
            <v>广东四会泰隆村镇银行</v>
          </cell>
        </row>
        <row r="12770">
          <cell r="B12770" t="str">
            <v>023107</v>
          </cell>
          <cell r="C12770" t="str">
            <v>莫敏仪</v>
          </cell>
          <cell r="D12770" t="str">
            <v>446299999</v>
          </cell>
          <cell r="E12770" t="str">
            <v>广东四会泰隆村镇银行</v>
          </cell>
        </row>
        <row r="12771">
          <cell r="B12771" t="str">
            <v>023114</v>
          </cell>
          <cell r="C12771" t="str">
            <v>梁木弟</v>
          </cell>
          <cell r="D12771" t="str">
            <v>446299999</v>
          </cell>
          <cell r="E12771" t="str">
            <v>广东四会泰隆村镇银行</v>
          </cell>
        </row>
        <row r="12772">
          <cell r="B12772" t="str">
            <v>023135</v>
          </cell>
          <cell r="C12772" t="str">
            <v>彭泳贤</v>
          </cell>
          <cell r="D12772" t="str">
            <v>446299999</v>
          </cell>
          <cell r="E12772" t="str">
            <v>广东四会泰隆村镇银行</v>
          </cell>
        </row>
        <row r="12773">
          <cell r="B12773" t="str">
            <v>023178</v>
          </cell>
          <cell r="C12773" t="str">
            <v>叶文静</v>
          </cell>
          <cell r="D12773" t="str">
            <v>446299999</v>
          </cell>
          <cell r="E12773" t="str">
            <v>广东四会泰隆村镇银行</v>
          </cell>
        </row>
        <row r="12774">
          <cell r="B12774" t="str">
            <v>023179</v>
          </cell>
          <cell r="C12774" t="str">
            <v>邵敏玲</v>
          </cell>
          <cell r="D12774" t="str">
            <v>446299999</v>
          </cell>
          <cell r="E12774" t="str">
            <v>广东四会泰隆村镇银行</v>
          </cell>
        </row>
        <row r="12775">
          <cell r="B12775" t="str">
            <v>017519</v>
          </cell>
          <cell r="C12775" t="str">
            <v>张振锋</v>
          </cell>
          <cell r="D12775" t="str">
            <v>446299999</v>
          </cell>
          <cell r="E12775" t="str">
            <v>广东四会泰隆村镇银行</v>
          </cell>
        </row>
        <row r="12776">
          <cell r="B12776" t="str">
            <v>023141</v>
          </cell>
          <cell r="C12776" t="str">
            <v>严绮琳</v>
          </cell>
          <cell r="D12776" t="str">
            <v>446299999</v>
          </cell>
          <cell r="E12776" t="str">
            <v>广东四会泰隆村镇银行</v>
          </cell>
        </row>
        <row r="12777">
          <cell r="B12777" t="str">
            <v>017539</v>
          </cell>
          <cell r="C12777" t="str">
            <v>黄沛权</v>
          </cell>
          <cell r="D12777" t="str">
            <v>446299999</v>
          </cell>
          <cell r="E12777" t="str">
            <v>广东四会泰隆村镇银行</v>
          </cell>
        </row>
        <row r="12778">
          <cell r="B12778" t="str">
            <v>023115</v>
          </cell>
          <cell r="C12778" t="str">
            <v>梁键辉</v>
          </cell>
          <cell r="D12778" t="str">
            <v>446299999</v>
          </cell>
          <cell r="E12778" t="str">
            <v>广东四会泰隆村镇银行</v>
          </cell>
        </row>
        <row r="12779">
          <cell r="B12779" t="str">
            <v>023142</v>
          </cell>
          <cell r="C12779" t="str">
            <v>潘雪君</v>
          </cell>
          <cell r="D12779" t="str">
            <v>446299999</v>
          </cell>
          <cell r="E12779" t="str">
            <v>广东四会泰隆村镇银行</v>
          </cell>
        </row>
        <row r="12780">
          <cell r="B12780" t="str">
            <v>023162</v>
          </cell>
          <cell r="C12780" t="str">
            <v>林宗尧</v>
          </cell>
          <cell r="D12780" t="str">
            <v>446299999</v>
          </cell>
          <cell r="E12780" t="str">
            <v>广东四会泰隆村镇银行</v>
          </cell>
        </row>
        <row r="12781">
          <cell r="B12781" t="str">
            <v>023185</v>
          </cell>
          <cell r="C12781" t="str">
            <v>钟维伟</v>
          </cell>
          <cell r="D12781" t="str">
            <v>446299999</v>
          </cell>
          <cell r="E12781" t="str">
            <v>广东四会泰隆村镇银行</v>
          </cell>
        </row>
        <row r="12782">
          <cell r="B12782" t="str">
            <v>017591</v>
          </cell>
          <cell r="C12782" t="str">
            <v>江家洪</v>
          </cell>
          <cell r="D12782" t="str">
            <v>446299999</v>
          </cell>
          <cell r="E12782" t="str">
            <v>广东四会泰隆村镇银行</v>
          </cell>
        </row>
        <row r="12783">
          <cell r="B12783" t="str">
            <v>023166</v>
          </cell>
          <cell r="C12783" t="str">
            <v>黄颖艳</v>
          </cell>
          <cell r="D12783" t="str">
            <v>446299999</v>
          </cell>
          <cell r="E12783" t="str">
            <v>广东四会泰隆村镇银行</v>
          </cell>
        </row>
        <row r="12784">
          <cell r="B12784" t="str">
            <v>023175</v>
          </cell>
          <cell r="C12784" t="str">
            <v>谢美雪</v>
          </cell>
          <cell r="D12784" t="str">
            <v>446299999</v>
          </cell>
          <cell r="E12784" t="str">
            <v>广东四会泰隆村镇银行</v>
          </cell>
        </row>
        <row r="12785">
          <cell r="B12785" t="str">
            <v>023192</v>
          </cell>
          <cell r="C12785" t="str">
            <v>邓业伟</v>
          </cell>
          <cell r="D12785" t="str">
            <v>446299999</v>
          </cell>
          <cell r="E12785" t="str">
            <v>广东四会泰隆村镇银行</v>
          </cell>
        </row>
        <row r="12786">
          <cell r="B12786" t="str">
            <v>023194</v>
          </cell>
          <cell r="C12786" t="str">
            <v>黄俏凤</v>
          </cell>
          <cell r="D12786" t="str">
            <v>446299999</v>
          </cell>
          <cell r="E12786" t="str">
            <v>广东四会泰隆村镇银行</v>
          </cell>
        </row>
        <row r="12787">
          <cell r="B12787" t="str">
            <v>023174</v>
          </cell>
          <cell r="C12787" t="str">
            <v>张加敏</v>
          </cell>
          <cell r="D12787" t="str">
            <v>446299999</v>
          </cell>
          <cell r="E12787" t="str">
            <v>广东四会泰隆村镇银行</v>
          </cell>
        </row>
        <row r="12788">
          <cell r="B12788" t="str">
            <v>017663</v>
          </cell>
          <cell r="C12788" t="str">
            <v>盘姝婷</v>
          </cell>
          <cell r="D12788" t="str">
            <v>446299999</v>
          </cell>
          <cell r="E12788" t="str">
            <v>广东四会泰隆村镇银行</v>
          </cell>
        </row>
        <row r="12789">
          <cell r="B12789" t="str">
            <v>023122</v>
          </cell>
          <cell r="C12789" t="str">
            <v>胡绮漩</v>
          </cell>
          <cell r="D12789" t="str">
            <v>446299999</v>
          </cell>
          <cell r="E12789" t="str">
            <v>广东四会泰隆村镇银行</v>
          </cell>
        </row>
        <row r="12790">
          <cell r="B12790" t="str">
            <v>023128</v>
          </cell>
          <cell r="C12790" t="str">
            <v>陈嘉瑜</v>
          </cell>
          <cell r="D12790" t="str">
            <v>446299999</v>
          </cell>
          <cell r="E12790" t="str">
            <v>广东四会泰隆村镇银行</v>
          </cell>
        </row>
        <row r="12791">
          <cell r="B12791" t="str">
            <v>023165</v>
          </cell>
          <cell r="C12791" t="str">
            <v>范桦</v>
          </cell>
          <cell r="D12791" t="str">
            <v>446299999</v>
          </cell>
          <cell r="E12791" t="str">
            <v>广东四会泰隆村镇银行</v>
          </cell>
        </row>
        <row r="12792">
          <cell r="B12792" t="str">
            <v>023180</v>
          </cell>
          <cell r="C12792" t="str">
            <v>李晓晴</v>
          </cell>
          <cell r="D12792" t="str">
            <v>446299999</v>
          </cell>
          <cell r="E12792" t="str">
            <v>广东四会泰隆村镇银行</v>
          </cell>
        </row>
        <row r="12793">
          <cell r="B12793" t="str">
            <v>017531</v>
          </cell>
          <cell r="C12793" t="str">
            <v>邱小清</v>
          </cell>
          <cell r="D12793" t="str">
            <v>446299999</v>
          </cell>
          <cell r="E12793" t="str">
            <v>广东四会泰隆村镇银行</v>
          </cell>
        </row>
        <row r="12794">
          <cell r="B12794" t="str">
            <v>023117</v>
          </cell>
          <cell r="C12794" t="str">
            <v>梁健安</v>
          </cell>
          <cell r="D12794" t="str">
            <v>446299999</v>
          </cell>
          <cell r="E12794" t="str">
            <v>广东四会泰隆村镇银行</v>
          </cell>
        </row>
        <row r="12795">
          <cell r="B12795" t="str">
            <v>017590</v>
          </cell>
          <cell r="C12795" t="str">
            <v>邓世杰</v>
          </cell>
          <cell r="D12795" t="str">
            <v>446299999</v>
          </cell>
          <cell r="E12795" t="str">
            <v>广东四会泰隆村镇银行</v>
          </cell>
        </row>
        <row r="12796">
          <cell r="B12796" t="str">
            <v>023139</v>
          </cell>
          <cell r="C12796" t="str">
            <v>罗嘉勇</v>
          </cell>
          <cell r="D12796" t="str">
            <v>446299999</v>
          </cell>
          <cell r="E12796" t="str">
            <v>广东四会泰隆村镇银行</v>
          </cell>
        </row>
        <row r="12797">
          <cell r="B12797" t="str">
            <v>023156</v>
          </cell>
          <cell r="C12797" t="str">
            <v>何俊涛</v>
          </cell>
          <cell r="D12797" t="str">
            <v>446299999</v>
          </cell>
          <cell r="E12797" t="str">
            <v>广东四会泰隆村镇银行</v>
          </cell>
        </row>
        <row r="12798">
          <cell r="B12798" t="str">
            <v>017568</v>
          </cell>
          <cell r="C12798" t="str">
            <v>程荧敏</v>
          </cell>
          <cell r="D12798" t="str">
            <v>446299999</v>
          </cell>
          <cell r="E12798" t="str">
            <v>广东四会泰隆村镇银行</v>
          </cell>
        </row>
        <row r="12799">
          <cell r="B12799" t="str">
            <v>023112</v>
          </cell>
          <cell r="C12799" t="str">
            <v>农芷茵</v>
          </cell>
          <cell r="D12799" t="str">
            <v>446299999</v>
          </cell>
          <cell r="E12799" t="str">
            <v>广东四会泰隆村镇银行</v>
          </cell>
        </row>
        <row r="12800">
          <cell r="B12800" t="str">
            <v>023164</v>
          </cell>
          <cell r="C12800" t="str">
            <v>顾金燕</v>
          </cell>
          <cell r="D12800" t="str">
            <v>446299999</v>
          </cell>
          <cell r="E12800" t="str">
            <v>广东四会泰隆村镇银行</v>
          </cell>
        </row>
        <row r="12801">
          <cell r="B12801" t="str">
            <v>023190</v>
          </cell>
          <cell r="C12801" t="str">
            <v>李绮敏</v>
          </cell>
          <cell r="D12801" t="str">
            <v>446299999</v>
          </cell>
          <cell r="E12801" t="str">
            <v>广东四会泰隆村镇银行</v>
          </cell>
        </row>
        <row r="12802">
          <cell r="B12802" t="str">
            <v>017582</v>
          </cell>
          <cell r="C12802" t="str">
            <v>林锌莹</v>
          </cell>
          <cell r="D12802" t="str">
            <v>446299999</v>
          </cell>
          <cell r="E12802" t="str">
            <v>广东四会泰隆村镇银行</v>
          </cell>
        </row>
        <row r="12803">
          <cell r="B12803" t="str">
            <v>017570</v>
          </cell>
          <cell r="C12803" t="str">
            <v>冯慧琳</v>
          </cell>
          <cell r="D12803" t="str">
            <v>446299999</v>
          </cell>
          <cell r="E12803" t="str">
            <v>广东四会泰隆村镇银行</v>
          </cell>
        </row>
        <row r="12804">
          <cell r="B12804" t="str">
            <v>017554</v>
          </cell>
          <cell r="C12804" t="str">
            <v>陆永奕</v>
          </cell>
          <cell r="D12804" t="str">
            <v>446299999</v>
          </cell>
          <cell r="E12804" t="str">
            <v>广东四会泰隆村镇银行</v>
          </cell>
        </row>
        <row r="12805">
          <cell r="B12805" t="str">
            <v>017563</v>
          </cell>
          <cell r="C12805" t="str">
            <v>聂伟锋</v>
          </cell>
          <cell r="D12805" t="str">
            <v>446299999</v>
          </cell>
          <cell r="E12805" t="str">
            <v>广东四会泰隆村镇银行</v>
          </cell>
        </row>
        <row r="12806">
          <cell r="B12806" t="str">
            <v>023137</v>
          </cell>
          <cell r="C12806" t="str">
            <v>张颖</v>
          </cell>
          <cell r="D12806" t="str">
            <v>446299999</v>
          </cell>
          <cell r="E12806" t="str">
            <v>广东四会泰隆村镇银行</v>
          </cell>
        </row>
        <row r="12807">
          <cell r="B12807" t="str">
            <v>023176</v>
          </cell>
          <cell r="C12807" t="str">
            <v>马杏峰</v>
          </cell>
          <cell r="D12807" t="str">
            <v>446299999</v>
          </cell>
          <cell r="E12807" t="str">
            <v>广东四会泰隆村镇银行</v>
          </cell>
        </row>
        <row r="12808">
          <cell r="B12808" t="str">
            <v>023181</v>
          </cell>
          <cell r="C12808" t="str">
            <v>曾沛琳</v>
          </cell>
          <cell r="D12808" t="str">
            <v>446299999</v>
          </cell>
          <cell r="E12808" t="str">
            <v>广东四会泰隆村镇银行</v>
          </cell>
        </row>
        <row r="12809">
          <cell r="B12809" t="str">
            <v>023193</v>
          </cell>
          <cell r="C12809" t="str">
            <v>岑晖</v>
          </cell>
          <cell r="D12809" t="str">
            <v>446299999</v>
          </cell>
          <cell r="E12809" t="str">
            <v>广东四会泰隆村镇银行</v>
          </cell>
        </row>
        <row r="12810">
          <cell r="B12810" t="str">
            <v>023143</v>
          </cell>
          <cell r="C12810" t="str">
            <v>李诗敏</v>
          </cell>
          <cell r="D12810" t="str">
            <v>446299999</v>
          </cell>
          <cell r="E12810" t="str">
            <v>广东四会泰隆村镇银行</v>
          </cell>
        </row>
        <row r="12811">
          <cell r="B12811" t="str">
            <v>023151</v>
          </cell>
          <cell r="C12811" t="str">
            <v>卢梓盈</v>
          </cell>
          <cell r="D12811" t="str">
            <v>446299999</v>
          </cell>
          <cell r="E12811" t="str">
            <v>广东四会泰隆村镇银行</v>
          </cell>
        </row>
        <row r="12812">
          <cell r="B12812" t="str">
            <v>023168</v>
          </cell>
          <cell r="C12812" t="str">
            <v>黎芷晴</v>
          </cell>
          <cell r="D12812" t="str">
            <v>446299999</v>
          </cell>
          <cell r="E12812" t="str">
            <v>广东四会泰隆村镇银行</v>
          </cell>
        </row>
        <row r="12813">
          <cell r="B12813" t="str">
            <v>023129</v>
          </cell>
          <cell r="C12813" t="str">
            <v>李捷</v>
          </cell>
          <cell r="D12813" t="str">
            <v>446299999</v>
          </cell>
          <cell r="E12813" t="str">
            <v>广东四会泰隆村镇银行</v>
          </cell>
        </row>
        <row r="12814">
          <cell r="B12814" t="str">
            <v>006885</v>
          </cell>
          <cell r="C12814" t="str">
            <v>陈超</v>
          </cell>
          <cell r="D12814" t="str">
            <v>446299999</v>
          </cell>
          <cell r="E12814" t="str">
            <v>广东四会泰隆村镇银行</v>
          </cell>
        </row>
        <row r="12815">
          <cell r="B12815" t="str">
            <v>017558</v>
          </cell>
          <cell r="C12815" t="str">
            <v>陈子伟</v>
          </cell>
          <cell r="D12815" t="str">
            <v>446299999</v>
          </cell>
          <cell r="E12815" t="str">
            <v>广东四会泰隆村镇银行</v>
          </cell>
        </row>
        <row r="12816">
          <cell r="B12816" t="str">
            <v>023144</v>
          </cell>
          <cell r="C12816" t="str">
            <v>邱鸿华</v>
          </cell>
          <cell r="D12816" t="str">
            <v>446299999</v>
          </cell>
          <cell r="E12816" t="str">
            <v>广东四会泰隆村镇银行</v>
          </cell>
        </row>
        <row r="12817">
          <cell r="B12817" t="str">
            <v>023188</v>
          </cell>
          <cell r="C12817" t="str">
            <v>梁嘉慧</v>
          </cell>
          <cell r="D12817" t="str">
            <v>446299999</v>
          </cell>
          <cell r="E12817" t="str">
            <v>广东四会泰隆村镇银行</v>
          </cell>
        </row>
        <row r="12818">
          <cell r="B12818" t="str">
            <v>023191</v>
          </cell>
          <cell r="C12818" t="str">
            <v>刘玉琳</v>
          </cell>
          <cell r="D12818" t="str">
            <v>446299999</v>
          </cell>
          <cell r="E12818" t="str">
            <v>广东四会泰隆村镇银行</v>
          </cell>
        </row>
        <row r="12819">
          <cell r="B12819" t="str">
            <v>017516</v>
          </cell>
          <cell r="C12819" t="str">
            <v>苏家亮</v>
          </cell>
          <cell r="D12819" t="str">
            <v>446299999</v>
          </cell>
          <cell r="E12819" t="str">
            <v>广东四会泰隆村镇银行</v>
          </cell>
        </row>
        <row r="12820">
          <cell r="B12820" t="str">
            <v>023153</v>
          </cell>
          <cell r="C12820" t="str">
            <v>杨明伟</v>
          </cell>
          <cell r="D12820" t="str">
            <v>446299999</v>
          </cell>
          <cell r="E12820" t="str">
            <v>广东四会泰隆村镇银行</v>
          </cell>
        </row>
        <row r="12821">
          <cell r="B12821" t="str">
            <v>007792</v>
          </cell>
          <cell r="C12821" t="str">
            <v>蔡军波</v>
          </cell>
          <cell r="D12821" t="str">
            <v>446299999</v>
          </cell>
          <cell r="E12821" t="str">
            <v>广东四会泰隆村镇银行</v>
          </cell>
        </row>
        <row r="12822">
          <cell r="B12822" t="str">
            <v>023113</v>
          </cell>
          <cell r="C12822" t="str">
            <v>彭金凤</v>
          </cell>
          <cell r="D12822" t="str">
            <v>446299999</v>
          </cell>
          <cell r="E12822" t="str">
            <v>广东四会泰隆村镇银行</v>
          </cell>
        </row>
        <row r="12823">
          <cell r="B12823" t="str">
            <v>023133</v>
          </cell>
          <cell r="C12823" t="str">
            <v>谢思华</v>
          </cell>
          <cell r="D12823" t="str">
            <v>446299999</v>
          </cell>
          <cell r="E12823" t="str">
            <v>广东四会泰隆村镇银行</v>
          </cell>
        </row>
        <row r="12824">
          <cell r="B12824" t="str">
            <v>023186</v>
          </cell>
          <cell r="C12824" t="str">
            <v>杨锐恒</v>
          </cell>
          <cell r="D12824" t="str">
            <v>446299999</v>
          </cell>
          <cell r="E12824" t="str">
            <v>广东四会泰隆村镇银行</v>
          </cell>
        </row>
        <row r="12825">
          <cell r="B12825" t="str">
            <v>017530</v>
          </cell>
          <cell r="C12825" t="str">
            <v>黄可欣</v>
          </cell>
          <cell r="D12825" t="str">
            <v>446299999</v>
          </cell>
          <cell r="E12825" t="str">
            <v>广东四会泰隆村镇银行</v>
          </cell>
        </row>
        <row r="12826">
          <cell r="B12826" t="str">
            <v>009259</v>
          </cell>
          <cell r="C12826" t="str">
            <v>胡斌</v>
          </cell>
          <cell r="D12826" t="str">
            <v>416199999</v>
          </cell>
          <cell r="E12826" t="str">
            <v>河南叶县泰隆村镇银行</v>
          </cell>
        </row>
        <row r="12827">
          <cell r="B12827" t="str">
            <v>021305</v>
          </cell>
          <cell r="C12827" t="str">
            <v>马星星</v>
          </cell>
          <cell r="D12827" t="str">
            <v>416199999</v>
          </cell>
          <cell r="E12827" t="str">
            <v>河南叶县泰隆村镇银行</v>
          </cell>
        </row>
        <row r="12828">
          <cell r="B12828" t="str">
            <v>021410</v>
          </cell>
          <cell r="C12828" t="str">
            <v>王延旭</v>
          </cell>
          <cell r="D12828" t="str">
            <v>416199999</v>
          </cell>
          <cell r="E12828" t="str">
            <v>河南叶县泰隆村镇银行</v>
          </cell>
        </row>
        <row r="12829">
          <cell r="B12829" t="str">
            <v>021359</v>
          </cell>
          <cell r="C12829" t="str">
            <v>赵许昂</v>
          </cell>
          <cell r="D12829" t="str">
            <v>416199999</v>
          </cell>
          <cell r="E12829" t="str">
            <v>河南叶县泰隆村镇银行</v>
          </cell>
        </row>
        <row r="12830">
          <cell r="B12830" t="str">
            <v>021319</v>
          </cell>
          <cell r="C12830" t="str">
            <v>王萌</v>
          </cell>
          <cell r="D12830" t="str">
            <v>416199999</v>
          </cell>
          <cell r="E12830" t="str">
            <v>河南叶县泰隆村镇银行</v>
          </cell>
        </row>
        <row r="12831">
          <cell r="B12831" t="str">
            <v>021344</v>
          </cell>
          <cell r="C12831" t="str">
            <v>路津津</v>
          </cell>
          <cell r="D12831" t="str">
            <v>416199999</v>
          </cell>
          <cell r="E12831" t="str">
            <v>河南叶县泰隆村镇银行</v>
          </cell>
        </row>
        <row r="12832">
          <cell r="B12832" t="str">
            <v>021345</v>
          </cell>
          <cell r="C12832" t="str">
            <v>李雪颖</v>
          </cell>
          <cell r="D12832" t="str">
            <v>416199999</v>
          </cell>
          <cell r="E12832" t="str">
            <v>河南叶县泰隆村镇银行</v>
          </cell>
        </row>
        <row r="12833">
          <cell r="B12833" t="str">
            <v>021379</v>
          </cell>
          <cell r="C12833" t="str">
            <v>王凯莹</v>
          </cell>
          <cell r="D12833" t="str">
            <v>416199999</v>
          </cell>
          <cell r="E12833" t="str">
            <v>河南叶县泰隆村镇银行</v>
          </cell>
        </row>
        <row r="12834">
          <cell r="B12834" t="str">
            <v>021316</v>
          </cell>
          <cell r="C12834" t="str">
            <v>刘亚丹</v>
          </cell>
          <cell r="D12834" t="str">
            <v>416199999</v>
          </cell>
          <cell r="E12834" t="str">
            <v>河南叶县泰隆村镇银行</v>
          </cell>
        </row>
        <row r="12835">
          <cell r="B12835" t="str">
            <v>021318</v>
          </cell>
          <cell r="C12835" t="str">
            <v>蔡丛丛</v>
          </cell>
          <cell r="D12835" t="str">
            <v>416199999</v>
          </cell>
          <cell r="E12835" t="str">
            <v>河南叶县泰隆村镇银行</v>
          </cell>
        </row>
        <row r="12836">
          <cell r="B12836" t="str">
            <v>021392</v>
          </cell>
          <cell r="C12836" t="str">
            <v>陶婉欣</v>
          </cell>
          <cell r="D12836" t="str">
            <v>416199999</v>
          </cell>
          <cell r="E12836" t="str">
            <v>河南叶县泰隆村镇银行</v>
          </cell>
        </row>
        <row r="12837">
          <cell r="B12837" t="str">
            <v>021309</v>
          </cell>
          <cell r="C12837" t="str">
            <v>任畅</v>
          </cell>
          <cell r="D12837" t="str">
            <v>416199999</v>
          </cell>
          <cell r="E12837" t="str">
            <v>河南叶县泰隆村镇银行</v>
          </cell>
        </row>
        <row r="12838">
          <cell r="B12838" t="str">
            <v>021353</v>
          </cell>
          <cell r="C12838" t="str">
            <v>王红娟</v>
          </cell>
          <cell r="D12838" t="str">
            <v>416199999</v>
          </cell>
          <cell r="E12838" t="str">
            <v>河南叶县泰隆村镇银行</v>
          </cell>
        </row>
        <row r="12839">
          <cell r="B12839" t="str">
            <v>021369</v>
          </cell>
          <cell r="C12839" t="str">
            <v>高昂</v>
          </cell>
          <cell r="D12839" t="str">
            <v>416199999</v>
          </cell>
          <cell r="E12839" t="str">
            <v>河南叶县泰隆村镇银行</v>
          </cell>
        </row>
        <row r="12840">
          <cell r="B12840" t="str">
            <v>019814</v>
          </cell>
          <cell r="C12840" t="str">
            <v>毛鹏程</v>
          </cell>
          <cell r="D12840" t="str">
            <v>416199999</v>
          </cell>
          <cell r="E12840" t="str">
            <v>河南叶县泰隆村镇银行</v>
          </cell>
        </row>
        <row r="12841">
          <cell r="B12841" t="str">
            <v>021307</v>
          </cell>
          <cell r="C12841" t="str">
            <v>王佳佳</v>
          </cell>
          <cell r="D12841" t="str">
            <v>416199999</v>
          </cell>
          <cell r="E12841" t="str">
            <v>河南叶县泰隆村镇银行</v>
          </cell>
        </row>
        <row r="12842">
          <cell r="B12842" t="str">
            <v>021331</v>
          </cell>
          <cell r="C12842" t="str">
            <v>李冰雪</v>
          </cell>
          <cell r="D12842" t="str">
            <v>416199999</v>
          </cell>
          <cell r="E12842" t="str">
            <v>河南叶县泰隆村镇银行</v>
          </cell>
        </row>
        <row r="12843">
          <cell r="B12843" t="str">
            <v>021356</v>
          </cell>
          <cell r="C12843" t="str">
            <v>任绍源</v>
          </cell>
          <cell r="D12843" t="str">
            <v>416199999</v>
          </cell>
          <cell r="E12843" t="str">
            <v>河南叶县泰隆村镇银行</v>
          </cell>
        </row>
        <row r="12844">
          <cell r="B12844" t="str">
            <v>012327</v>
          </cell>
          <cell r="C12844" t="str">
            <v>胡健</v>
          </cell>
          <cell r="D12844" t="str">
            <v>416199999</v>
          </cell>
          <cell r="E12844" t="str">
            <v>河南叶县泰隆村镇银行</v>
          </cell>
        </row>
        <row r="12845">
          <cell r="B12845" t="str">
            <v>021310</v>
          </cell>
          <cell r="C12845" t="str">
            <v>张文昊</v>
          </cell>
          <cell r="D12845" t="str">
            <v>416199999</v>
          </cell>
          <cell r="E12845" t="str">
            <v>河南叶县泰隆村镇银行</v>
          </cell>
        </row>
        <row r="12846">
          <cell r="B12846" t="str">
            <v>021336</v>
          </cell>
          <cell r="C12846" t="str">
            <v>冯丽丹</v>
          </cell>
          <cell r="D12846" t="str">
            <v>416199999</v>
          </cell>
          <cell r="E12846" t="str">
            <v>河南叶县泰隆村镇银行</v>
          </cell>
        </row>
        <row r="12847">
          <cell r="B12847" t="str">
            <v>021337</v>
          </cell>
          <cell r="C12847" t="str">
            <v>吕灿灿</v>
          </cell>
          <cell r="D12847" t="str">
            <v>416199999</v>
          </cell>
          <cell r="E12847" t="str">
            <v>河南叶县泰隆村镇银行</v>
          </cell>
        </row>
        <row r="12848">
          <cell r="B12848" t="str">
            <v>021348</v>
          </cell>
          <cell r="C12848" t="str">
            <v>李昂</v>
          </cell>
          <cell r="D12848" t="str">
            <v>416199999</v>
          </cell>
          <cell r="E12848" t="str">
            <v>河南叶县泰隆村镇银行</v>
          </cell>
        </row>
        <row r="12849">
          <cell r="B12849" t="str">
            <v>021371</v>
          </cell>
          <cell r="C12849" t="str">
            <v>赵一迪</v>
          </cell>
          <cell r="D12849" t="str">
            <v>416199999</v>
          </cell>
          <cell r="E12849" t="str">
            <v>河南叶县泰隆村镇银行</v>
          </cell>
        </row>
        <row r="12850">
          <cell r="B12850" t="str">
            <v>021373</v>
          </cell>
          <cell r="C12850" t="str">
            <v>孙晨茁</v>
          </cell>
          <cell r="D12850" t="str">
            <v>416199999</v>
          </cell>
          <cell r="E12850" t="str">
            <v>河南叶县泰隆村镇银行</v>
          </cell>
        </row>
        <row r="12851">
          <cell r="B12851" t="str">
            <v>021385</v>
          </cell>
          <cell r="C12851" t="str">
            <v>安华侨</v>
          </cell>
          <cell r="D12851" t="str">
            <v>416199999</v>
          </cell>
          <cell r="E12851" t="str">
            <v>河南叶县泰隆村镇银行</v>
          </cell>
        </row>
        <row r="12852">
          <cell r="B12852" t="str">
            <v>021330</v>
          </cell>
          <cell r="C12852" t="str">
            <v>刘梦菲</v>
          </cell>
          <cell r="D12852" t="str">
            <v>416199999</v>
          </cell>
          <cell r="E12852" t="str">
            <v>河南叶县泰隆村镇银行</v>
          </cell>
        </row>
        <row r="12853">
          <cell r="B12853" t="str">
            <v>020478</v>
          </cell>
          <cell r="C12853" t="str">
            <v>韩笑</v>
          </cell>
          <cell r="D12853" t="str">
            <v>416199999</v>
          </cell>
          <cell r="E12853" t="str">
            <v>河南叶县泰隆村镇银行</v>
          </cell>
        </row>
        <row r="12854">
          <cell r="B12854" t="str">
            <v>021350</v>
          </cell>
          <cell r="C12854" t="str">
            <v>郭婉萍</v>
          </cell>
          <cell r="D12854" t="str">
            <v>416199999</v>
          </cell>
          <cell r="E12854" t="str">
            <v>河南叶县泰隆村镇银行</v>
          </cell>
        </row>
        <row r="12855">
          <cell r="B12855" t="str">
            <v>021366</v>
          </cell>
          <cell r="C12855" t="str">
            <v>王文彬</v>
          </cell>
          <cell r="D12855" t="str">
            <v>416199999</v>
          </cell>
          <cell r="E12855" t="str">
            <v>河南叶县泰隆村镇银行</v>
          </cell>
        </row>
        <row r="12856">
          <cell r="B12856" t="str">
            <v>021374</v>
          </cell>
          <cell r="C12856" t="str">
            <v>王静雯</v>
          </cell>
          <cell r="D12856" t="str">
            <v>416199999</v>
          </cell>
          <cell r="E12856" t="str">
            <v>河南叶县泰隆村镇银行</v>
          </cell>
        </row>
        <row r="12857">
          <cell r="B12857" t="str">
            <v>021376</v>
          </cell>
          <cell r="C12857" t="str">
            <v>薛文涵</v>
          </cell>
          <cell r="D12857" t="str">
            <v>416199999</v>
          </cell>
          <cell r="E12857" t="str">
            <v>河南叶县泰隆村镇银行</v>
          </cell>
        </row>
        <row r="12858">
          <cell r="B12858" t="str">
            <v>021408</v>
          </cell>
          <cell r="C12858" t="str">
            <v>张逸波</v>
          </cell>
          <cell r="D12858" t="str">
            <v>416199999</v>
          </cell>
          <cell r="E12858" t="str">
            <v>河南叶县泰隆村镇银行</v>
          </cell>
        </row>
        <row r="12859">
          <cell r="B12859" t="str">
            <v>021412</v>
          </cell>
          <cell r="C12859" t="str">
            <v>丁琳琳</v>
          </cell>
          <cell r="D12859" t="str">
            <v>416199999</v>
          </cell>
          <cell r="E12859" t="str">
            <v>河南叶县泰隆村镇银行</v>
          </cell>
        </row>
        <row r="12860">
          <cell r="B12860" t="str">
            <v>021311</v>
          </cell>
          <cell r="C12860" t="str">
            <v>段蒙原</v>
          </cell>
          <cell r="D12860" t="str">
            <v>416199999</v>
          </cell>
          <cell r="E12860" t="str">
            <v>河南叶县泰隆村镇银行</v>
          </cell>
        </row>
        <row r="12861">
          <cell r="B12861" t="str">
            <v>020473</v>
          </cell>
          <cell r="C12861" t="str">
            <v>雷琳</v>
          </cell>
          <cell r="D12861" t="str">
            <v>416199999</v>
          </cell>
          <cell r="E12861" t="str">
            <v>河南叶县泰隆村镇银行</v>
          </cell>
        </row>
        <row r="12862">
          <cell r="B12862" t="str">
            <v>021358</v>
          </cell>
          <cell r="C12862" t="str">
            <v>王思源</v>
          </cell>
          <cell r="D12862" t="str">
            <v>416199999</v>
          </cell>
          <cell r="E12862" t="str">
            <v>河南叶县泰隆村镇银行</v>
          </cell>
        </row>
        <row r="12863">
          <cell r="B12863" t="str">
            <v>021391</v>
          </cell>
          <cell r="C12863" t="str">
            <v>代梦娇</v>
          </cell>
          <cell r="D12863" t="str">
            <v>416199999</v>
          </cell>
          <cell r="E12863" t="str">
            <v>河南叶县泰隆村镇银行</v>
          </cell>
        </row>
        <row r="12864">
          <cell r="B12864" t="str">
            <v>021400</v>
          </cell>
          <cell r="C12864" t="str">
            <v>党川越</v>
          </cell>
          <cell r="D12864" t="str">
            <v>416199999</v>
          </cell>
          <cell r="E12864" t="str">
            <v>河南叶县泰隆村镇银行</v>
          </cell>
        </row>
        <row r="12865">
          <cell r="B12865" t="str">
            <v>021411</v>
          </cell>
          <cell r="C12865" t="str">
            <v>沈睿</v>
          </cell>
          <cell r="D12865" t="str">
            <v>416199999</v>
          </cell>
          <cell r="E12865" t="str">
            <v>河南叶县泰隆村镇银行</v>
          </cell>
        </row>
        <row r="12866">
          <cell r="B12866" t="str">
            <v>021324</v>
          </cell>
          <cell r="C12866" t="str">
            <v>李紫嫣</v>
          </cell>
          <cell r="D12866" t="str">
            <v>416199999</v>
          </cell>
          <cell r="E12866" t="str">
            <v>河南叶县泰隆村镇银行</v>
          </cell>
        </row>
        <row r="12867">
          <cell r="B12867" t="str">
            <v>021339</v>
          </cell>
          <cell r="C12867" t="str">
            <v>李帅鹏</v>
          </cell>
          <cell r="D12867" t="str">
            <v>416199999</v>
          </cell>
          <cell r="E12867" t="str">
            <v>河南叶县泰隆村镇银行</v>
          </cell>
        </row>
        <row r="12868">
          <cell r="B12868" t="str">
            <v>021342</v>
          </cell>
          <cell r="C12868" t="str">
            <v>刘勤健</v>
          </cell>
          <cell r="D12868" t="str">
            <v>416199999</v>
          </cell>
          <cell r="E12868" t="str">
            <v>河南叶县泰隆村镇银行</v>
          </cell>
        </row>
        <row r="12869">
          <cell r="B12869" t="str">
            <v>021364</v>
          </cell>
          <cell r="C12869" t="str">
            <v>毛志楠</v>
          </cell>
          <cell r="D12869" t="str">
            <v>416199999</v>
          </cell>
          <cell r="E12869" t="str">
            <v>河南叶县泰隆村镇银行</v>
          </cell>
        </row>
        <row r="12870">
          <cell r="B12870" t="str">
            <v>021365</v>
          </cell>
          <cell r="C12870" t="str">
            <v>赵聚朋</v>
          </cell>
          <cell r="D12870" t="str">
            <v>416199999</v>
          </cell>
          <cell r="E12870" t="str">
            <v>河南叶县泰隆村镇银行</v>
          </cell>
        </row>
        <row r="12871">
          <cell r="B12871" t="str">
            <v>021405</v>
          </cell>
          <cell r="C12871" t="str">
            <v>陈肖桦</v>
          </cell>
          <cell r="D12871" t="str">
            <v>416199999</v>
          </cell>
          <cell r="E12871" t="str">
            <v>河南叶县泰隆村镇银行</v>
          </cell>
        </row>
        <row r="12872">
          <cell r="B12872" t="str">
            <v>021343</v>
          </cell>
          <cell r="C12872" t="str">
            <v>韩帅琦</v>
          </cell>
          <cell r="D12872" t="str">
            <v>416199999</v>
          </cell>
          <cell r="E12872" t="str">
            <v>河南叶县泰隆村镇银行</v>
          </cell>
        </row>
        <row r="12873">
          <cell r="B12873" t="str">
            <v>021372</v>
          </cell>
          <cell r="C12873" t="str">
            <v>孔明洋</v>
          </cell>
          <cell r="D12873" t="str">
            <v>416199999</v>
          </cell>
          <cell r="E12873" t="str">
            <v>河南叶县泰隆村镇银行</v>
          </cell>
        </row>
        <row r="12874">
          <cell r="B12874" t="str">
            <v>021398</v>
          </cell>
          <cell r="C12874" t="str">
            <v>代璐璠</v>
          </cell>
          <cell r="D12874" t="str">
            <v>416199999</v>
          </cell>
          <cell r="E12874" t="str">
            <v>河南叶县泰隆村镇银行</v>
          </cell>
        </row>
        <row r="12875">
          <cell r="B12875" t="str">
            <v>021406</v>
          </cell>
          <cell r="C12875" t="str">
            <v>张艳荣</v>
          </cell>
          <cell r="D12875" t="str">
            <v>416199999</v>
          </cell>
          <cell r="E12875" t="str">
            <v>河南叶县泰隆村镇银行</v>
          </cell>
        </row>
        <row r="12876">
          <cell r="B12876" t="str">
            <v>021326</v>
          </cell>
          <cell r="C12876" t="str">
            <v>张瑞敏</v>
          </cell>
          <cell r="D12876" t="str">
            <v>416199999</v>
          </cell>
          <cell r="E12876" t="str">
            <v>河南叶县泰隆村镇银行</v>
          </cell>
        </row>
        <row r="12877">
          <cell r="B12877" t="str">
            <v>021360</v>
          </cell>
          <cell r="C12877" t="str">
            <v>李冰倩</v>
          </cell>
          <cell r="D12877" t="str">
            <v>416199999</v>
          </cell>
          <cell r="E12877" t="str">
            <v>河南叶县泰隆村镇银行</v>
          </cell>
        </row>
        <row r="12878">
          <cell r="B12878" t="str">
            <v>021378</v>
          </cell>
          <cell r="C12878" t="str">
            <v>曹梦佳</v>
          </cell>
          <cell r="D12878" t="str">
            <v>416199999</v>
          </cell>
          <cell r="E12878" t="str">
            <v>河南叶县泰隆村镇银行</v>
          </cell>
        </row>
        <row r="12879">
          <cell r="B12879" t="str">
            <v>021382</v>
          </cell>
          <cell r="C12879" t="str">
            <v>李文钊</v>
          </cell>
          <cell r="D12879" t="str">
            <v>416199999</v>
          </cell>
          <cell r="E12879" t="str">
            <v>河南叶县泰隆村镇银行</v>
          </cell>
        </row>
        <row r="12880">
          <cell r="B12880" t="str">
            <v>021393</v>
          </cell>
          <cell r="C12880" t="str">
            <v>荣雨情</v>
          </cell>
          <cell r="D12880" t="str">
            <v>416199999</v>
          </cell>
          <cell r="E12880" t="str">
            <v>河南叶县泰隆村镇银行</v>
          </cell>
        </row>
        <row r="12881">
          <cell r="B12881" t="str">
            <v>021395</v>
          </cell>
          <cell r="C12881" t="str">
            <v>常钧硕</v>
          </cell>
          <cell r="D12881" t="str">
            <v>416199999</v>
          </cell>
          <cell r="E12881" t="str">
            <v>河南叶县泰隆村镇银行</v>
          </cell>
        </row>
        <row r="12882">
          <cell r="B12882" t="str">
            <v>021341</v>
          </cell>
          <cell r="C12882" t="str">
            <v>赵东杰</v>
          </cell>
          <cell r="D12882" t="str">
            <v>416199999</v>
          </cell>
          <cell r="E12882" t="str">
            <v>河南叶县泰隆村镇银行</v>
          </cell>
        </row>
        <row r="12883">
          <cell r="B12883" t="str">
            <v>021351</v>
          </cell>
          <cell r="C12883" t="str">
            <v>毛亚楠</v>
          </cell>
          <cell r="D12883" t="str">
            <v>416199999</v>
          </cell>
          <cell r="E12883" t="str">
            <v>河南叶县泰隆村镇银行</v>
          </cell>
        </row>
        <row r="12884">
          <cell r="B12884" t="str">
            <v>021404</v>
          </cell>
          <cell r="C12884" t="str">
            <v>张许杰</v>
          </cell>
          <cell r="D12884" t="str">
            <v>416199999</v>
          </cell>
          <cell r="E12884" t="str">
            <v>河南叶县泰隆村镇银行</v>
          </cell>
        </row>
        <row r="12885">
          <cell r="B12885" t="str">
            <v>021409</v>
          </cell>
          <cell r="C12885" t="str">
            <v>孙甜甜</v>
          </cell>
          <cell r="D12885" t="str">
            <v>416199999</v>
          </cell>
          <cell r="E12885" t="str">
            <v>河南叶县泰隆村镇银行</v>
          </cell>
        </row>
        <row r="12886">
          <cell r="B12886" t="str">
            <v>020474</v>
          </cell>
          <cell r="C12886" t="str">
            <v>王梦晗</v>
          </cell>
          <cell r="D12886" t="str">
            <v>416199999</v>
          </cell>
          <cell r="E12886" t="str">
            <v>河南叶县泰隆村镇银行</v>
          </cell>
        </row>
        <row r="12887">
          <cell r="B12887" t="str">
            <v>020475</v>
          </cell>
          <cell r="C12887" t="str">
            <v>甘雨果</v>
          </cell>
          <cell r="D12887" t="str">
            <v>416199999</v>
          </cell>
          <cell r="E12887" t="str">
            <v>河南叶县泰隆村镇银行</v>
          </cell>
        </row>
        <row r="12888">
          <cell r="B12888" t="str">
            <v>021312</v>
          </cell>
          <cell r="C12888" t="str">
            <v>海瑞</v>
          </cell>
          <cell r="D12888" t="str">
            <v>416199999</v>
          </cell>
          <cell r="E12888" t="str">
            <v>河南叶县泰隆村镇银行</v>
          </cell>
        </row>
        <row r="12889">
          <cell r="B12889" t="str">
            <v>021332</v>
          </cell>
          <cell r="C12889" t="str">
            <v>程淑佳</v>
          </cell>
          <cell r="D12889" t="str">
            <v>416199999</v>
          </cell>
          <cell r="E12889" t="str">
            <v>河南叶县泰隆村镇银行</v>
          </cell>
        </row>
        <row r="12890">
          <cell r="B12890" t="str">
            <v>021335</v>
          </cell>
          <cell r="C12890" t="str">
            <v>冯菀莹</v>
          </cell>
          <cell r="D12890" t="str">
            <v>416199999</v>
          </cell>
          <cell r="E12890" t="str">
            <v>河南叶县泰隆村镇银行</v>
          </cell>
        </row>
        <row r="12891">
          <cell r="B12891" t="str">
            <v>021340</v>
          </cell>
          <cell r="C12891" t="str">
            <v>霍艳娜</v>
          </cell>
          <cell r="D12891" t="str">
            <v>416199999</v>
          </cell>
          <cell r="E12891" t="str">
            <v>河南叶县泰隆村镇银行</v>
          </cell>
        </row>
        <row r="12892">
          <cell r="B12892" t="str">
            <v>021377</v>
          </cell>
          <cell r="C12892" t="str">
            <v>魏铮</v>
          </cell>
          <cell r="D12892" t="str">
            <v>416199999</v>
          </cell>
          <cell r="E12892" t="str">
            <v>河南叶县泰隆村镇银行</v>
          </cell>
        </row>
        <row r="12893">
          <cell r="B12893" t="str">
            <v>021384</v>
          </cell>
          <cell r="C12893" t="str">
            <v>张丙奇</v>
          </cell>
          <cell r="D12893" t="str">
            <v>416199999</v>
          </cell>
          <cell r="E12893" t="str">
            <v>河南叶县泰隆村镇银行</v>
          </cell>
        </row>
        <row r="12894">
          <cell r="B12894" t="str">
            <v>021397</v>
          </cell>
          <cell r="C12894" t="str">
            <v>寇世勋</v>
          </cell>
          <cell r="D12894" t="str">
            <v>416199999</v>
          </cell>
          <cell r="E12894" t="str">
            <v>河南叶县泰隆村镇银行</v>
          </cell>
        </row>
        <row r="12895">
          <cell r="B12895" t="str">
            <v>021407</v>
          </cell>
          <cell r="C12895" t="str">
            <v>邱艳会</v>
          </cell>
          <cell r="D12895" t="str">
            <v>416199999</v>
          </cell>
          <cell r="E12895" t="str">
            <v>河南叶县泰隆村镇银行</v>
          </cell>
        </row>
        <row r="12896">
          <cell r="B12896" t="str">
            <v>021413</v>
          </cell>
          <cell r="C12896" t="str">
            <v>杜静静</v>
          </cell>
          <cell r="D12896" t="str">
            <v>416199999</v>
          </cell>
          <cell r="E12896" t="str">
            <v>河南叶县泰隆村镇银行</v>
          </cell>
        </row>
        <row r="12897">
          <cell r="B12897" t="str">
            <v>021357</v>
          </cell>
          <cell r="C12897" t="str">
            <v>李春萱</v>
          </cell>
          <cell r="D12897" t="str">
            <v>416199999</v>
          </cell>
          <cell r="E12897" t="str">
            <v>河南叶县泰隆村镇银行</v>
          </cell>
        </row>
        <row r="12898">
          <cell r="B12898" t="str">
            <v>021383</v>
          </cell>
          <cell r="C12898" t="str">
            <v>王世纪</v>
          </cell>
          <cell r="D12898" t="str">
            <v>416199999</v>
          </cell>
          <cell r="E12898" t="str">
            <v>河南叶县泰隆村镇银行</v>
          </cell>
        </row>
        <row r="12899">
          <cell r="B12899" t="str">
            <v>021325</v>
          </cell>
          <cell r="C12899" t="str">
            <v>陈鑫杪</v>
          </cell>
          <cell r="D12899" t="str">
            <v>416199999</v>
          </cell>
          <cell r="E12899" t="str">
            <v>河南叶县泰隆村镇银行</v>
          </cell>
        </row>
        <row r="12900">
          <cell r="B12900" t="str">
            <v>000103</v>
          </cell>
          <cell r="C12900" t="str">
            <v>余万军</v>
          </cell>
          <cell r="D12900" t="str">
            <v>416299999</v>
          </cell>
          <cell r="E12900" t="str">
            <v>河南汝南泰隆村镇银行</v>
          </cell>
        </row>
        <row r="12901">
          <cell r="B12901" t="str">
            <v>021152</v>
          </cell>
          <cell r="C12901" t="str">
            <v>杨笑</v>
          </cell>
          <cell r="D12901" t="str">
            <v>416299999</v>
          </cell>
          <cell r="E12901" t="str">
            <v>河南汝南泰隆村镇银行</v>
          </cell>
        </row>
        <row r="12902">
          <cell r="B12902" t="str">
            <v>000239</v>
          </cell>
          <cell r="C12902" t="str">
            <v>王志明</v>
          </cell>
          <cell r="D12902" t="str">
            <v>416299999</v>
          </cell>
          <cell r="E12902" t="str">
            <v>河南汝南泰隆村镇银行</v>
          </cell>
        </row>
        <row r="12903">
          <cell r="B12903" t="str">
            <v>021106</v>
          </cell>
          <cell r="C12903" t="str">
            <v>冯平均</v>
          </cell>
          <cell r="D12903" t="str">
            <v>416299999</v>
          </cell>
          <cell r="E12903" t="str">
            <v>河南汝南泰隆村镇银行</v>
          </cell>
        </row>
        <row r="12904">
          <cell r="B12904" t="str">
            <v>021122</v>
          </cell>
          <cell r="C12904" t="str">
            <v>麻振星</v>
          </cell>
          <cell r="D12904" t="str">
            <v>416299999</v>
          </cell>
          <cell r="E12904" t="str">
            <v>河南汝南泰隆村镇银行</v>
          </cell>
        </row>
        <row r="12905">
          <cell r="B12905" t="str">
            <v>021105</v>
          </cell>
          <cell r="C12905" t="str">
            <v>周治豫</v>
          </cell>
          <cell r="D12905" t="str">
            <v>416299999</v>
          </cell>
          <cell r="E12905" t="str">
            <v>河南汝南泰隆村镇银行</v>
          </cell>
        </row>
        <row r="12906">
          <cell r="B12906" t="str">
            <v>021117</v>
          </cell>
          <cell r="C12906" t="str">
            <v>薛如玉</v>
          </cell>
          <cell r="D12906" t="str">
            <v>416299999</v>
          </cell>
          <cell r="E12906" t="str">
            <v>河南汝南泰隆村镇银行</v>
          </cell>
        </row>
        <row r="12907">
          <cell r="B12907" t="str">
            <v>021166</v>
          </cell>
          <cell r="C12907" t="str">
            <v>陈舒畅</v>
          </cell>
          <cell r="D12907" t="str">
            <v>416299999</v>
          </cell>
          <cell r="E12907" t="str">
            <v>河南汝南泰隆村镇银行</v>
          </cell>
        </row>
        <row r="12908">
          <cell r="B12908" t="str">
            <v>021173</v>
          </cell>
          <cell r="C12908" t="str">
            <v>刘双莹</v>
          </cell>
          <cell r="D12908" t="str">
            <v>416299999</v>
          </cell>
          <cell r="E12908" t="str">
            <v>河南汝南泰隆村镇银行</v>
          </cell>
        </row>
        <row r="12909">
          <cell r="B12909" t="str">
            <v>016682</v>
          </cell>
          <cell r="C12909" t="str">
            <v>曹原</v>
          </cell>
          <cell r="D12909" t="str">
            <v>416299999</v>
          </cell>
          <cell r="E12909" t="str">
            <v>河南汝南泰隆村镇银行</v>
          </cell>
        </row>
        <row r="12910">
          <cell r="B12910" t="str">
            <v>021162</v>
          </cell>
          <cell r="C12910" t="str">
            <v>张亚娟</v>
          </cell>
          <cell r="D12910" t="str">
            <v>416299999</v>
          </cell>
          <cell r="E12910" t="str">
            <v>河南汝南泰隆村镇银行</v>
          </cell>
        </row>
        <row r="12911">
          <cell r="B12911" t="str">
            <v>021195</v>
          </cell>
          <cell r="C12911" t="str">
            <v>王璐璐</v>
          </cell>
          <cell r="D12911" t="str">
            <v>416299999</v>
          </cell>
          <cell r="E12911" t="str">
            <v>河南汝南泰隆村镇银行</v>
          </cell>
        </row>
        <row r="12912">
          <cell r="B12912" t="str">
            <v>021110</v>
          </cell>
          <cell r="C12912" t="str">
            <v>高婷婷</v>
          </cell>
          <cell r="D12912" t="str">
            <v>416299999</v>
          </cell>
          <cell r="E12912" t="str">
            <v>河南汝南泰隆村镇银行</v>
          </cell>
        </row>
        <row r="12913">
          <cell r="B12913" t="str">
            <v>020485</v>
          </cell>
          <cell r="C12913" t="str">
            <v>覃旋</v>
          </cell>
          <cell r="D12913" t="str">
            <v>416299999</v>
          </cell>
          <cell r="E12913" t="str">
            <v>河南汝南泰隆村镇银行</v>
          </cell>
        </row>
        <row r="12914">
          <cell r="B12914" t="str">
            <v>020507</v>
          </cell>
          <cell r="C12914" t="str">
            <v>耿鹏程</v>
          </cell>
          <cell r="D12914" t="str">
            <v>416299999</v>
          </cell>
          <cell r="E12914" t="str">
            <v>河南汝南泰隆村镇银行</v>
          </cell>
        </row>
        <row r="12915">
          <cell r="B12915" t="str">
            <v>021143</v>
          </cell>
          <cell r="C12915" t="str">
            <v>张凯强</v>
          </cell>
          <cell r="D12915" t="str">
            <v>416299999</v>
          </cell>
          <cell r="E12915" t="str">
            <v>河南汝南泰隆村镇银行</v>
          </cell>
        </row>
        <row r="12916">
          <cell r="B12916" t="str">
            <v>021154</v>
          </cell>
          <cell r="C12916" t="str">
            <v>刘源</v>
          </cell>
          <cell r="D12916" t="str">
            <v>416299999</v>
          </cell>
          <cell r="E12916" t="str">
            <v>河南汝南泰隆村镇银行</v>
          </cell>
        </row>
        <row r="12917">
          <cell r="B12917" t="str">
            <v>021198</v>
          </cell>
          <cell r="C12917" t="str">
            <v>林亚泰</v>
          </cell>
          <cell r="D12917" t="str">
            <v>416299999</v>
          </cell>
          <cell r="E12917" t="str">
            <v>河南汝南泰隆村镇银行</v>
          </cell>
        </row>
        <row r="12918">
          <cell r="B12918" t="str">
            <v>018216</v>
          </cell>
          <cell r="C12918" t="str">
            <v>周小龙</v>
          </cell>
          <cell r="D12918" t="str">
            <v>416299999</v>
          </cell>
          <cell r="E12918" t="str">
            <v>河南汝南泰隆村镇银行</v>
          </cell>
        </row>
        <row r="12919">
          <cell r="B12919" t="str">
            <v>020488</v>
          </cell>
          <cell r="C12919" t="str">
            <v>王可可</v>
          </cell>
          <cell r="D12919" t="str">
            <v>416299999</v>
          </cell>
          <cell r="E12919" t="str">
            <v>河南汝南泰隆村镇银行</v>
          </cell>
        </row>
        <row r="12920">
          <cell r="B12920" t="str">
            <v>021134</v>
          </cell>
          <cell r="C12920" t="str">
            <v>潘静怡</v>
          </cell>
          <cell r="D12920" t="str">
            <v>416299999</v>
          </cell>
          <cell r="E12920" t="str">
            <v>河南汝南泰隆村镇银行</v>
          </cell>
        </row>
        <row r="12921">
          <cell r="B12921" t="str">
            <v>021174</v>
          </cell>
          <cell r="C12921" t="str">
            <v>胡颖沁</v>
          </cell>
          <cell r="D12921" t="str">
            <v>416299999</v>
          </cell>
          <cell r="E12921" t="str">
            <v>河南汝南泰隆村镇银行</v>
          </cell>
        </row>
        <row r="12922">
          <cell r="B12922" t="str">
            <v>020483</v>
          </cell>
          <cell r="C12922" t="str">
            <v>李春杰</v>
          </cell>
          <cell r="D12922" t="str">
            <v>416299999</v>
          </cell>
          <cell r="E12922" t="str">
            <v>河南汝南泰隆村镇银行</v>
          </cell>
        </row>
        <row r="12923">
          <cell r="B12923" t="str">
            <v>015657</v>
          </cell>
          <cell r="C12923" t="str">
            <v>杨森林</v>
          </cell>
          <cell r="D12923" t="str">
            <v>416299999</v>
          </cell>
          <cell r="E12923" t="str">
            <v>河南汝南泰隆村镇银行</v>
          </cell>
        </row>
        <row r="12924">
          <cell r="B12924" t="str">
            <v>021138</v>
          </cell>
          <cell r="C12924" t="str">
            <v>罗新宇</v>
          </cell>
          <cell r="D12924" t="str">
            <v>416299999</v>
          </cell>
          <cell r="E12924" t="str">
            <v>河南汝南泰隆村镇银行</v>
          </cell>
        </row>
        <row r="12925">
          <cell r="B12925" t="str">
            <v>005180</v>
          </cell>
          <cell r="C12925" t="str">
            <v>叶秀祥</v>
          </cell>
          <cell r="D12925" t="str">
            <v>416299999</v>
          </cell>
          <cell r="E12925" t="str">
            <v>河南汝南泰隆村镇银行</v>
          </cell>
        </row>
        <row r="12926">
          <cell r="B12926" t="str">
            <v>021164</v>
          </cell>
          <cell r="C12926" t="str">
            <v>肖尧</v>
          </cell>
          <cell r="D12926" t="str">
            <v>416299999</v>
          </cell>
          <cell r="E12926" t="str">
            <v>河南汝南泰隆村镇银行</v>
          </cell>
        </row>
        <row r="12927">
          <cell r="B12927" t="str">
            <v>021180</v>
          </cell>
          <cell r="C12927" t="str">
            <v>吴晶</v>
          </cell>
          <cell r="D12927" t="str">
            <v>416299999</v>
          </cell>
          <cell r="E12927" t="str">
            <v>河南汝南泰隆村镇银行</v>
          </cell>
        </row>
        <row r="12928">
          <cell r="B12928" t="str">
            <v>021183</v>
          </cell>
          <cell r="C12928" t="str">
            <v>王凤杰</v>
          </cell>
          <cell r="D12928" t="str">
            <v>416299999</v>
          </cell>
          <cell r="E12928" t="str">
            <v>河南汝南泰隆村镇银行</v>
          </cell>
        </row>
        <row r="12929">
          <cell r="B12929" t="str">
            <v>021189</v>
          </cell>
          <cell r="C12929" t="str">
            <v>王鹏</v>
          </cell>
          <cell r="D12929" t="str">
            <v>416299999</v>
          </cell>
          <cell r="E12929" t="str">
            <v>河南汝南泰隆村镇银行</v>
          </cell>
        </row>
        <row r="12930">
          <cell r="B12930" t="str">
            <v>021191</v>
          </cell>
          <cell r="C12930" t="str">
            <v>禹萌</v>
          </cell>
          <cell r="D12930" t="str">
            <v>416299999</v>
          </cell>
          <cell r="E12930" t="str">
            <v>河南汝南泰隆村镇银行</v>
          </cell>
        </row>
        <row r="12931">
          <cell r="B12931" t="str">
            <v>021132</v>
          </cell>
          <cell r="C12931" t="str">
            <v>张凯帆</v>
          </cell>
          <cell r="D12931" t="str">
            <v>416299999</v>
          </cell>
          <cell r="E12931" t="str">
            <v>河南汝南泰隆村镇银行</v>
          </cell>
        </row>
        <row r="12932">
          <cell r="B12932" t="str">
            <v>021108</v>
          </cell>
          <cell r="C12932" t="str">
            <v>李梓菲</v>
          </cell>
          <cell r="D12932" t="str">
            <v>416299999</v>
          </cell>
          <cell r="E12932" t="str">
            <v>河南汝南泰隆村镇银行</v>
          </cell>
        </row>
        <row r="12933">
          <cell r="B12933" t="str">
            <v>021142</v>
          </cell>
          <cell r="C12933" t="str">
            <v>孙梦毫</v>
          </cell>
          <cell r="D12933" t="str">
            <v>416299999</v>
          </cell>
          <cell r="E12933" t="str">
            <v>河南汝南泰隆村镇银行</v>
          </cell>
        </row>
        <row r="12934">
          <cell r="B12934" t="str">
            <v>021150</v>
          </cell>
          <cell r="C12934" t="str">
            <v>刘舒然</v>
          </cell>
          <cell r="D12934" t="str">
            <v>416299999</v>
          </cell>
          <cell r="E12934" t="str">
            <v>河南汝南泰隆村镇银行</v>
          </cell>
        </row>
        <row r="12935">
          <cell r="B12935" t="str">
            <v>021163</v>
          </cell>
          <cell r="C12935" t="str">
            <v>吕琳城</v>
          </cell>
          <cell r="D12935" t="str">
            <v>416299999</v>
          </cell>
          <cell r="E12935" t="str">
            <v>河南汝南泰隆村镇银行</v>
          </cell>
        </row>
        <row r="12936">
          <cell r="B12936" t="str">
            <v>021167</v>
          </cell>
          <cell r="C12936" t="str">
            <v>吴向如</v>
          </cell>
          <cell r="D12936" t="str">
            <v>416299999</v>
          </cell>
          <cell r="E12936" t="str">
            <v>河南汝南泰隆村镇银行</v>
          </cell>
        </row>
        <row r="12937">
          <cell r="B12937" t="str">
            <v>021199</v>
          </cell>
          <cell r="C12937" t="str">
            <v>李欣怡</v>
          </cell>
          <cell r="D12937" t="str">
            <v>416299999</v>
          </cell>
          <cell r="E12937" t="str">
            <v>河南汝南泰隆村镇银行</v>
          </cell>
        </row>
        <row r="12938">
          <cell r="B12938" t="str">
            <v>020499</v>
          </cell>
          <cell r="C12938" t="str">
            <v>张恩铭</v>
          </cell>
          <cell r="D12938" t="str">
            <v>416299999</v>
          </cell>
          <cell r="E12938" t="str">
            <v>河南汝南泰隆村镇银行</v>
          </cell>
        </row>
        <row r="12939">
          <cell r="B12939" t="str">
            <v>021128</v>
          </cell>
          <cell r="C12939" t="str">
            <v>魏星晨</v>
          </cell>
          <cell r="D12939" t="str">
            <v>416299999</v>
          </cell>
          <cell r="E12939" t="str">
            <v>河南汝南泰隆村镇银行</v>
          </cell>
        </row>
        <row r="12940">
          <cell r="B12940" t="str">
            <v>021141</v>
          </cell>
          <cell r="C12940" t="str">
            <v>张云鹏</v>
          </cell>
          <cell r="D12940" t="str">
            <v>416299999</v>
          </cell>
          <cell r="E12940" t="str">
            <v>河南汝南泰隆村镇银行</v>
          </cell>
        </row>
        <row r="12941">
          <cell r="B12941" t="str">
            <v>021161</v>
          </cell>
          <cell r="C12941" t="str">
            <v>王竞翔</v>
          </cell>
          <cell r="D12941" t="str">
            <v>416299999</v>
          </cell>
          <cell r="E12941" t="str">
            <v>河南汝南泰隆村镇银行</v>
          </cell>
        </row>
        <row r="12942">
          <cell r="B12942" t="str">
            <v>021184</v>
          </cell>
          <cell r="C12942" t="str">
            <v>马杰</v>
          </cell>
          <cell r="D12942" t="str">
            <v>416299999</v>
          </cell>
          <cell r="E12942" t="str">
            <v>河南汝南泰隆村镇银行</v>
          </cell>
        </row>
        <row r="12943">
          <cell r="B12943" t="str">
            <v>021196</v>
          </cell>
          <cell r="C12943" t="str">
            <v>吴思宇</v>
          </cell>
          <cell r="D12943" t="str">
            <v>416299999</v>
          </cell>
          <cell r="E12943" t="str">
            <v>河南汝南泰隆村镇银行</v>
          </cell>
        </row>
        <row r="12944">
          <cell r="B12944" t="str">
            <v>020492</v>
          </cell>
          <cell r="C12944" t="str">
            <v>高帅</v>
          </cell>
          <cell r="D12944" t="str">
            <v>416299999</v>
          </cell>
          <cell r="E12944" t="str">
            <v>河南汝南泰隆村镇银行</v>
          </cell>
        </row>
        <row r="12945">
          <cell r="B12945" t="str">
            <v>020504</v>
          </cell>
          <cell r="C12945" t="str">
            <v>王之源</v>
          </cell>
          <cell r="D12945" t="str">
            <v>416299999</v>
          </cell>
          <cell r="E12945" t="str">
            <v>河南汝南泰隆村镇银行</v>
          </cell>
        </row>
        <row r="12946">
          <cell r="B12946" t="str">
            <v>021116</v>
          </cell>
          <cell r="C12946" t="str">
            <v>闫如雪</v>
          </cell>
          <cell r="D12946" t="str">
            <v>416299999</v>
          </cell>
          <cell r="E12946" t="str">
            <v>河南汝南泰隆村镇银行</v>
          </cell>
        </row>
        <row r="12947">
          <cell r="B12947" t="str">
            <v>021120</v>
          </cell>
          <cell r="C12947" t="str">
            <v>薛豪</v>
          </cell>
          <cell r="D12947" t="str">
            <v>416299999</v>
          </cell>
          <cell r="E12947" t="str">
            <v>河南汝南泰隆村镇银行</v>
          </cell>
        </row>
        <row r="12948">
          <cell r="B12948" t="str">
            <v>021176</v>
          </cell>
          <cell r="C12948" t="str">
            <v>霍晟</v>
          </cell>
          <cell r="D12948" t="str">
            <v>416299999</v>
          </cell>
          <cell r="E12948" t="str">
            <v>河南汝南泰隆村镇银行</v>
          </cell>
        </row>
        <row r="12949">
          <cell r="B12949" t="str">
            <v>021188</v>
          </cell>
          <cell r="C12949" t="str">
            <v>张范</v>
          </cell>
          <cell r="D12949" t="str">
            <v>416299999</v>
          </cell>
          <cell r="E12949" t="str">
            <v>河南汝南泰隆村镇银行</v>
          </cell>
        </row>
        <row r="12950">
          <cell r="B12950" t="str">
            <v>020484</v>
          </cell>
          <cell r="C12950" t="str">
            <v>李婷</v>
          </cell>
          <cell r="D12950" t="str">
            <v>416299999</v>
          </cell>
          <cell r="E12950" t="str">
            <v>河南汝南泰隆村镇银行</v>
          </cell>
        </row>
        <row r="12951">
          <cell r="B12951" t="str">
            <v>021126</v>
          </cell>
          <cell r="C12951" t="str">
            <v>王超群</v>
          </cell>
          <cell r="D12951" t="str">
            <v>416299999</v>
          </cell>
          <cell r="E12951" t="str">
            <v>河南汝南泰隆村镇银行</v>
          </cell>
        </row>
        <row r="12952">
          <cell r="B12952" t="str">
            <v>021157</v>
          </cell>
          <cell r="C12952" t="str">
            <v>陈依林</v>
          </cell>
          <cell r="D12952" t="str">
            <v>416299999</v>
          </cell>
          <cell r="E12952" t="str">
            <v>河南汝南泰隆村镇银行</v>
          </cell>
        </row>
        <row r="12953">
          <cell r="B12953" t="str">
            <v>021177</v>
          </cell>
          <cell r="C12953" t="str">
            <v>赖咏皓</v>
          </cell>
          <cell r="D12953" t="str">
            <v>416299999</v>
          </cell>
          <cell r="E12953" t="str">
            <v>河南汝南泰隆村镇银行</v>
          </cell>
        </row>
        <row r="12954">
          <cell r="B12954" t="str">
            <v>021185</v>
          </cell>
          <cell r="C12954" t="str">
            <v>银雨</v>
          </cell>
          <cell r="D12954" t="str">
            <v>416299999</v>
          </cell>
          <cell r="E12954" t="str">
            <v>河南汝南泰隆村镇银行</v>
          </cell>
        </row>
        <row r="12955">
          <cell r="B12955" t="str">
            <v>021186</v>
          </cell>
          <cell r="C12955" t="str">
            <v>杜艺珂</v>
          </cell>
          <cell r="D12955" t="str">
            <v>416299999</v>
          </cell>
          <cell r="E12955" t="str">
            <v>河南汝南泰隆村镇银行</v>
          </cell>
        </row>
        <row r="12956">
          <cell r="B12956" t="str">
            <v>020489</v>
          </cell>
          <cell r="C12956" t="str">
            <v>朱豆豆</v>
          </cell>
          <cell r="D12956" t="str">
            <v>416299999</v>
          </cell>
          <cell r="E12956" t="str">
            <v>河南汝南泰隆村镇银行</v>
          </cell>
        </row>
        <row r="12957">
          <cell r="B12957" t="str">
            <v>020503</v>
          </cell>
          <cell r="C12957" t="str">
            <v>李行</v>
          </cell>
          <cell r="D12957" t="str">
            <v>416299999</v>
          </cell>
          <cell r="E12957" t="str">
            <v>河南汝南泰隆村镇银行</v>
          </cell>
        </row>
        <row r="12958">
          <cell r="B12958" t="str">
            <v>021119</v>
          </cell>
          <cell r="C12958" t="str">
            <v>吕晶晶</v>
          </cell>
          <cell r="D12958" t="str">
            <v>416299999</v>
          </cell>
          <cell r="E12958" t="str">
            <v>河南汝南泰隆村镇银行</v>
          </cell>
        </row>
        <row r="12959">
          <cell r="B12959" t="str">
            <v>021125</v>
          </cell>
          <cell r="C12959" t="str">
            <v>张舒</v>
          </cell>
          <cell r="D12959" t="str">
            <v>416299999</v>
          </cell>
          <cell r="E12959" t="str">
            <v>河南汝南泰隆村镇银行</v>
          </cell>
        </row>
        <row r="12960">
          <cell r="B12960" t="str">
            <v>021160</v>
          </cell>
          <cell r="C12960" t="str">
            <v>张帅</v>
          </cell>
          <cell r="D12960" t="str">
            <v>416299999</v>
          </cell>
          <cell r="E12960" t="str">
            <v>河南汝南泰隆村镇银行</v>
          </cell>
        </row>
        <row r="12961">
          <cell r="B12961" t="str">
            <v>021187</v>
          </cell>
          <cell r="C12961" t="str">
            <v>刘志宇</v>
          </cell>
          <cell r="D12961" t="str">
            <v>416299999</v>
          </cell>
          <cell r="E12961" t="str">
            <v>河南汝南泰隆村镇银行</v>
          </cell>
        </row>
        <row r="12962">
          <cell r="B12962" t="str">
            <v>021192</v>
          </cell>
          <cell r="C12962" t="str">
            <v>杨丰恺</v>
          </cell>
          <cell r="D12962" t="str">
            <v>416299999</v>
          </cell>
          <cell r="E12962" t="str">
            <v>河南汝南泰隆村镇银行</v>
          </cell>
        </row>
        <row r="12963">
          <cell r="B12963" t="str">
            <v>021137</v>
          </cell>
          <cell r="C12963" t="str">
            <v>匡凡凡</v>
          </cell>
          <cell r="D12963" t="str">
            <v>416299999</v>
          </cell>
          <cell r="E12963" t="str">
            <v>河南汝南泰隆村镇银行</v>
          </cell>
        </row>
        <row r="12964">
          <cell r="B12964" t="str">
            <v>021170</v>
          </cell>
          <cell r="C12964" t="str">
            <v>张茜</v>
          </cell>
          <cell r="D12964" t="str">
            <v>416299999</v>
          </cell>
          <cell r="E12964" t="str">
            <v>河南汝南泰隆村镇银行</v>
          </cell>
        </row>
        <row r="12965">
          <cell r="B12965" t="str">
            <v>021181</v>
          </cell>
          <cell r="C12965" t="str">
            <v>许鹏豪</v>
          </cell>
          <cell r="D12965" t="str">
            <v>416299999</v>
          </cell>
          <cell r="E12965" t="str">
            <v>河南汝南泰隆村镇银行</v>
          </cell>
        </row>
        <row r="12966">
          <cell r="B12966" t="str">
            <v>020482</v>
          </cell>
          <cell r="C12966" t="str">
            <v>何贝贝</v>
          </cell>
          <cell r="D12966" t="str">
            <v>416299999</v>
          </cell>
          <cell r="E12966" t="str">
            <v>河南汝南泰隆村镇银行</v>
          </cell>
        </row>
        <row r="12967">
          <cell r="B12967" t="str">
            <v>020493</v>
          </cell>
          <cell r="C12967" t="str">
            <v>管强</v>
          </cell>
          <cell r="D12967" t="str">
            <v>416299999</v>
          </cell>
          <cell r="E12967" t="str">
            <v>河南汝南泰隆村镇银行</v>
          </cell>
        </row>
        <row r="12968">
          <cell r="B12968" t="str">
            <v>021145</v>
          </cell>
          <cell r="C12968" t="str">
            <v>佟帅</v>
          </cell>
          <cell r="D12968" t="str">
            <v>416299999</v>
          </cell>
          <cell r="E12968" t="str">
            <v>河南汝南泰隆村镇银行</v>
          </cell>
        </row>
        <row r="12969">
          <cell r="B12969" t="str">
            <v>021165</v>
          </cell>
          <cell r="C12969" t="str">
            <v>纪东亚</v>
          </cell>
          <cell r="D12969" t="str">
            <v>416299999</v>
          </cell>
          <cell r="E12969" t="str">
            <v>河南汝南泰隆村镇银行</v>
          </cell>
        </row>
        <row r="12970">
          <cell r="B12970" t="str">
            <v>021169</v>
          </cell>
          <cell r="C12970" t="str">
            <v>陈嘉慧</v>
          </cell>
          <cell r="D12970" t="str">
            <v>416299999</v>
          </cell>
          <cell r="E12970" t="str">
            <v>河南汝南泰隆村镇银行</v>
          </cell>
        </row>
        <row r="12971">
          <cell r="B12971" t="str">
            <v>021171</v>
          </cell>
          <cell r="C12971" t="str">
            <v>闫鹏程</v>
          </cell>
          <cell r="D12971" t="str">
            <v>416299999</v>
          </cell>
          <cell r="E12971" t="str">
            <v>河南汝南泰隆村镇银行</v>
          </cell>
        </row>
        <row r="12972">
          <cell r="B12972" t="str">
            <v>021136</v>
          </cell>
          <cell r="C12972" t="str">
            <v>王萌</v>
          </cell>
          <cell r="D12972" t="str">
            <v>416299999</v>
          </cell>
          <cell r="E12972" t="str">
            <v>河南汝南泰隆村镇银行</v>
          </cell>
        </row>
        <row r="12973">
          <cell r="B12973" t="str">
            <v>021147</v>
          </cell>
          <cell r="C12973" t="str">
            <v>李梓瑜</v>
          </cell>
          <cell r="D12973" t="str">
            <v>416299999</v>
          </cell>
          <cell r="E12973" t="str">
            <v>河南汝南泰隆村镇银行</v>
          </cell>
        </row>
        <row r="12974">
          <cell r="B12974" t="str">
            <v>021149</v>
          </cell>
          <cell r="C12974" t="str">
            <v>黄亚雯</v>
          </cell>
          <cell r="D12974" t="str">
            <v>416299999</v>
          </cell>
          <cell r="E12974" t="str">
            <v>河南汝南泰隆村镇银行</v>
          </cell>
        </row>
        <row r="12975">
          <cell r="B12975" t="str">
            <v>021112</v>
          </cell>
          <cell r="C12975" t="str">
            <v>周龙</v>
          </cell>
          <cell r="D12975" t="str">
            <v>416299999</v>
          </cell>
          <cell r="E12975" t="str">
            <v>河南汝南泰隆村镇银行</v>
          </cell>
        </row>
        <row r="12976">
          <cell r="B12976" t="str">
            <v>020501</v>
          </cell>
          <cell r="C12976" t="str">
            <v>周莫严</v>
          </cell>
          <cell r="D12976" t="str">
            <v>416299999</v>
          </cell>
          <cell r="E12976" t="str">
            <v>河南汝南泰隆村镇银行</v>
          </cell>
        </row>
        <row r="12977">
          <cell r="B12977" t="str">
            <v>021107</v>
          </cell>
          <cell r="C12977" t="str">
            <v>何奇</v>
          </cell>
          <cell r="D12977" t="str">
            <v>416299999</v>
          </cell>
          <cell r="E12977" t="str">
            <v>河南汝南泰隆村镇银行</v>
          </cell>
        </row>
        <row r="12978">
          <cell r="B12978" t="str">
            <v>021118</v>
          </cell>
          <cell r="C12978" t="str">
            <v>金昊</v>
          </cell>
          <cell r="D12978" t="str">
            <v>416299999</v>
          </cell>
          <cell r="E12978" t="str">
            <v>河南汝南泰隆村镇银行</v>
          </cell>
        </row>
        <row r="12979">
          <cell r="B12979" t="str">
            <v>021155</v>
          </cell>
          <cell r="C12979" t="str">
            <v>孔亚宇</v>
          </cell>
          <cell r="D12979" t="str">
            <v>416299999</v>
          </cell>
          <cell r="E12979" t="str">
            <v>河南汝南泰隆村镇银行</v>
          </cell>
        </row>
        <row r="12980">
          <cell r="B12980" t="str">
            <v>021172</v>
          </cell>
          <cell r="C12980" t="str">
            <v>夏光辉</v>
          </cell>
          <cell r="D12980" t="str">
            <v>416299999</v>
          </cell>
          <cell r="E12980" t="str">
            <v>河南汝南泰隆村镇银行</v>
          </cell>
        </row>
        <row r="12981">
          <cell r="B12981" t="str">
            <v>021193</v>
          </cell>
          <cell r="C12981" t="str">
            <v>姚瑞帆</v>
          </cell>
          <cell r="D12981" t="str">
            <v>416299999</v>
          </cell>
          <cell r="E12981" t="str">
            <v>河南汝南泰隆村镇银行</v>
          </cell>
        </row>
        <row r="12982">
          <cell r="B12982" t="str">
            <v>021194</v>
          </cell>
          <cell r="C12982" t="str">
            <v>巨银磊</v>
          </cell>
          <cell r="D12982" t="str">
            <v>416299999</v>
          </cell>
          <cell r="E12982" t="str">
            <v>河南汝南泰隆村镇银行</v>
          </cell>
        </row>
        <row r="12983">
          <cell r="B12983" t="str">
            <v>021153</v>
          </cell>
          <cell r="C12983" t="str">
            <v>赖冉冉</v>
          </cell>
          <cell r="D12983" t="str">
            <v>416299999</v>
          </cell>
          <cell r="E12983" t="str">
            <v>河南汝南泰隆村镇银行</v>
          </cell>
        </row>
        <row r="12984">
          <cell r="B12984" t="str">
            <v>021158</v>
          </cell>
          <cell r="C12984" t="str">
            <v>杨明会</v>
          </cell>
          <cell r="D12984" t="str">
            <v>416299999</v>
          </cell>
          <cell r="E12984" t="str">
            <v>河南汝南泰隆村镇银行</v>
          </cell>
        </row>
        <row r="12985">
          <cell r="B12985" t="str">
            <v>021182</v>
          </cell>
          <cell r="C12985" t="str">
            <v>郭瑞丽</v>
          </cell>
          <cell r="D12985" t="str">
            <v>416299999</v>
          </cell>
          <cell r="E12985" t="str">
            <v>河南汝南泰隆村镇银行</v>
          </cell>
        </row>
        <row r="12986">
          <cell r="B12986" t="str">
            <v>020487</v>
          </cell>
          <cell r="C12986" t="str">
            <v>王俊毅</v>
          </cell>
          <cell r="D12986" t="str">
            <v>416299999</v>
          </cell>
          <cell r="E12986" t="str">
            <v>河南汝南泰隆村镇银行</v>
          </cell>
        </row>
        <row r="12987">
          <cell r="B12987" t="str">
            <v>004241</v>
          </cell>
          <cell r="C12987" t="str">
            <v>刘振锋</v>
          </cell>
          <cell r="D12987" t="str">
            <v>426199999</v>
          </cell>
          <cell r="E12987" t="str">
            <v>湖北大冶泰隆村镇银行</v>
          </cell>
        </row>
        <row r="12988">
          <cell r="B12988" t="str">
            <v>810392</v>
          </cell>
          <cell r="C12988" t="str">
            <v>华桂</v>
          </cell>
          <cell r="D12988" t="str">
            <v>426199999</v>
          </cell>
          <cell r="E12988" t="str">
            <v>湖北大冶泰隆村镇银行</v>
          </cell>
        </row>
        <row r="12989">
          <cell r="B12989" t="str">
            <v>006388</v>
          </cell>
          <cell r="C12989" t="str">
            <v>林浩</v>
          </cell>
          <cell r="D12989" t="str">
            <v>426199999</v>
          </cell>
          <cell r="E12989" t="str">
            <v>湖北大冶泰隆村镇银行</v>
          </cell>
        </row>
        <row r="12990">
          <cell r="B12990" t="str">
            <v>810016</v>
          </cell>
          <cell r="C12990" t="str">
            <v>刘力军</v>
          </cell>
          <cell r="D12990" t="str">
            <v>426199999</v>
          </cell>
          <cell r="E12990" t="str">
            <v>湖北大冶泰隆村镇银行</v>
          </cell>
        </row>
        <row r="12991">
          <cell r="B12991" t="str">
            <v>810374</v>
          </cell>
          <cell r="C12991" t="str">
            <v>李伦</v>
          </cell>
          <cell r="D12991" t="str">
            <v>426199999</v>
          </cell>
          <cell r="E12991" t="str">
            <v>湖北大冶泰隆村镇银行</v>
          </cell>
        </row>
        <row r="12992">
          <cell r="B12992" t="str">
            <v>810211</v>
          </cell>
          <cell r="C12992" t="str">
            <v>吕沛阳</v>
          </cell>
          <cell r="D12992" t="str">
            <v>426199999</v>
          </cell>
          <cell r="E12992" t="str">
            <v>湖北大冶泰隆村镇银行</v>
          </cell>
        </row>
        <row r="12993">
          <cell r="B12993" t="str">
            <v>810372</v>
          </cell>
          <cell r="C12993" t="str">
            <v>李婷玉</v>
          </cell>
          <cell r="D12993" t="str">
            <v>426199999</v>
          </cell>
          <cell r="E12993" t="str">
            <v>湖北大冶泰隆村镇银行</v>
          </cell>
        </row>
        <row r="12994">
          <cell r="B12994" t="str">
            <v>810379</v>
          </cell>
          <cell r="C12994" t="str">
            <v>王心静</v>
          </cell>
          <cell r="D12994" t="str">
            <v>426199999</v>
          </cell>
          <cell r="E12994" t="str">
            <v>湖北大冶泰隆村镇银行</v>
          </cell>
        </row>
        <row r="12995">
          <cell r="B12995" t="str">
            <v>810391</v>
          </cell>
          <cell r="C12995" t="str">
            <v>张力</v>
          </cell>
          <cell r="D12995" t="str">
            <v>426199999</v>
          </cell>
          <cell r="E12995" t="str">
            <v>湖北大冶泰隆村镇银行</v>
          </cell>
        </row>
        <row r="12996">
          <cell r="B12996" t="str">
            <v>810316</v>
          </cell>
          <cell r="C12996" t="str">
            <v>程科</v>
          </cell>
          <cell r="D12996" t="str">
            <v>426199999</v>
          </cell>
          <cell r="E12996" t="str">
            <v>湖北大冶泰隆村镇银行</v>
          </cell>
        </row>
        <row r="12997">
          <cell r="B12997" t="str">
            <v>810130</v>
          </cell>
          <cell r="C12997" t="str">
            <v>李梦华</v>
          </cell>
          <cell r="D12997" t="str">
            <v>426199999</v>
          </cell>
          <cell r="E12997" t="str">
            <v>湖北大冶泰隆村镇银行</v>
          </cell>
        </row>
        <row r="12998">
          <cell r="B12998" t="str">
            <v>810219</v>
          </cell>
          <cell r="C12998" t="str">
            <v>卢思思</v>
          </cell>
          <cell r="D12998" t="str">
            <v>426199999</v>
          </cell>
          <cell r="E12998" t="str">
            <v>湖北大冶泰隆村镇银行</v>
          </cell>
        </row>
        <row r="12999">
          <cell r="B12999" t="str">
            <v>810321</v>
          </cell>
          <cell r="C12999" t="str">
            <v>程雯</v>
          </cell>
          <cell r="D12999" t="str">
            <v>426199999</v>
          </cell>
          <cell r="E12999" t="str">
            <v>湖北大冶泰隆村镇银行</v>
          </cell>
        </row>
        <row r="13000">
          <cell r="B13000" t="str">
            <v>004428</v>
          </cell>
          <cell r="C13000" t="str">
            <v>朱淼</v>
          </cell>
          <cell r="D13000" t="str">
            <v>426199999</v>
          </cell>
          <cell r="E13000" t="str">
            <v>湖北大冶泰隆村镇银行</v>
          </cell>
        </row>
        <row r="13001">
          <cell r="B13001" t="str">
            <v>810222</v>
          </cell>
          <cell r="C13001" t="str">
            <v>吕润青</v>
          </cell>
          <cell r="D13001" t="str">
            <v>426199999</v>
          </cell>
          <cell r="E13001" t="str">
            <v>湖北大冶泰隆村镇银行</v>
          </cell>
        </row>
        <row r="13002">
          <cell r="B13002" t="str">
            <v>810231</v>
          </cell>
          <cell r="C13002" t="str">
            <v>易晓琴</v>
          </cell>
          <cell r="D13002" t="str">
            <v>426199999</v>
          </cell>
          <cell r="E13002" t="str">
            <v>湖北大冶泰隆村镇银行</v>
          </cell>
        </row>
        <row r="13003">
          <cell r="B13003" t="str">
            <v>810239</v>
          </cell>
          <cell r="C13003" t="str">
            <v>王晶</v>
          </cell>
          <cell r="D13003" t="str">
            <v>426199999</v>
          </cell>
          <cell r="E13003" t="str">
            <v>湖北大冶泰隆村镇银行</v>
          </cell>
        </row>
        <row r="13004">
          <cell r="B13004" t="str">
            <v>810062</v>
          </cell>
          <cell r="C13004" t="str">
            <v>罗珍</v>
          </cell>
          <cell r="D13004" t="str">
            <v>426199999</v>
          </cell>
          <cell r="E13004" t="str">
            <v>湖北大冶泰隆村镇银行</v>
          </cell>
        </row>
        <row r="13005">
          <cell r="B13005" t="str">
            <v>810209</v>
          </cell>
          <cell r="C13005" t="str">
            <v>郑婵娟</v>
          </cell>
          <cell r="D13005" t="str">
            <v>426199999</v>
          </cell>
          <cell r="E13005" t="str">
            <v>湖北大冶泰隆村镇银行</v>
          </cell>
        </row>
        <row r="13006">
          <cell r="B13006" t="str">
            <v>810376</v>
          </cell>
          <cell r="C13006" t="str">
            <v>富林</v>
          </cell>
          <cell r="D13006" t="str">
            <v>426199999</v>
          </cell>
          <cell r="E13006" t="str">
            <v>湖北大冶泰隆村镇银行</v>
          </cell>
        </row>
        <row r="13007">
          <cell r="B13007" t="str">
            <v>810280</v>
          </cell>
          <cell r="C13007" t="str">
            <v>肖兰</v>
          </cell>
          <cell r="D13007" t="str">
            <v>426199999</v>
          </cell>
          <cell r="E13007" t="str">
            <v>湖北大冶泰隆村镇银行</v>
          </cell>
        </row>
        <row r="13008">
          <cell r="B13008" t="str">
            <v>810041</v>
          </cell>
          <cell r="C13008" t="str">
            <v>周霆</v>
          </cell>
          <cell r="D13008" t="str">
            <v>426199999</v>
          </cell>
          <cell r="E13008" t="str">
            <v>湖北大冶泰隆村镇银行</v>
          </cell>
        </row>
        <row r="13009">
          <cell r="B13009" t="str">
            <v>810096</v>
          </cell>
          <cell r="C13009" t="str">
            <v>冯廷灯</v>
          </cell>
          <cell r="D13009" t="str">
            <v>426199999</v>
          </cell>
          <cell r="E13009" t="str">
            <v>湖北大冶泰隆村镇银行</v>
          </cell>
        </row>
        <row r="13010">
          <cell r="B13010" t="str">
            <v>810338</v>
          </cell>
          <cell r="C13010" t="str">
            <v>陈亚</v>
          </cell>
          <cell r="D13010" t="str">
            <v>426199999</v>
          </cell>
          <cell r="E13010" t="str">
            <v>湖北大冶泰隆村镇银行</v>
          </cell>
        </row>
        <row r="13011">
          <cell r="B13011" t="str">
            <v>810387</v>
          </cell>
          <cell r="C13011" t="str">
            <v>陈玲芝</v>
          </cell>
          <cell r="D13011" t="str">
            <v>426199999</v>
          </cell>
          <cell r="E13011" t="str">
            <v>湖北大冶泰隆村镇银行</v>
          </cell>
        </row>
        <row r="13012">
          <cell r="B13012" t="str">
            <v>016681</v>
          </cell>
          <cell r="C13012" t="str">
            <v>田江慧子</v>
          </cell>
          <cell r="D13012" t="str">
            <v>426199999</v>
          </cell>
          <cell r="E13012" t="str">
            <v>湖北大冶泰隆村镇银行</v>
          </cell>
        </row>
        <row r="13013">
          <cell r="B13013" t="str">
            <v>810129</v>
          </cell>
          <cell r="C13013" t="str">
            <v>董连航</v>
          </cell>
          <cell r="D13013" t="str">
            <v>426199999</v>
          </cell>
          <cell r="E13013" t="str">
            <v>湖北大冶泰隆村镇银行</v>
          </cell>
        </row>
        <row r="13014">
          <cell r="B13014" t="str">
            <v>810092</v>
          </cell>
          <cell r="C13014" t="str">
            <v>王青婷</v>
          </cell>
          <cell r="D13014" t="str">
            <v>426199999</v>
          </cell>
          <cell r="E13014" t="str">
            <v>湖北大冶泰隆村镇银行</v>
          </cell>
        </row>
        <row r="13015">
          <cell r="B13015" t="str">
            <v>810199</v>
          </cell>
          <cell r="C13015" t="str">
            <v>吴文龙</v>
          </cell>
          <cell r="D13015" t="str">
            <v>426199999</v>
          </cell>
          <cell r="E13015" t="str">
            <v>湖北大冶泰隆村镇银行</v>
          </cell>
        </row>
        <row r="13016">
          <cell r="B13016" t="str">
            <v>810272</v>
          </cell>
          <cell r="C13016" t="str">
            <v>程聪聪</v>
          </cell>
          <cell r="D13016" t="str">
            <v>426199999</v>
          </cell>
          <cell r="E13016" t="str">
            <v>湖北大冶泰隆村镇银行</v>
          </cell>
        </row>
        <row r="13017">
          <cell r="B13017" t="str">
            <v>810386</v>
          </cell>
          <cell r="C13017" t="str">
            <v>邓凤平</v>
          </cell>
          <cell r="D13017" t="str">
            <v>426199999</v>
          </cell>
          <cell r="E13017" t="str">
            <v>湖北大冶泰隆村镇银行</v>
          </cell>
        </row>
        <row r="13018">
          <cell r="B13018" t="str">
            <v>810388</v>
          </cell>
          <cell r="C13018" t="str">
            <v>王玉婷</v>
          </cell>
          <cell r="D13018" t="str">
            <v>426199999</v>
          </cell>
          <cell r="E13018" t="str">
            <v>湖北大冶泰隆村镇银行</v>
          </cell>
        </row>
        <row r="13019">
          <cell r="B13019" t="str">
            <v>015329</v>
          </cell>
          <cell r="C13019" t="str">
            <v>刘洋</v>
          </cell>
          <cell r="D13019" t="str">
            <v>426199999</v>
          </cell>
          <cell r="E13019" t="str">
            <v>湖北大冶泰隆村镇银行</v>
          </cell>
        </row>
        <row r="13020">
          <cell r="B13020" t="str">
            <v>810036</v>
          </cell>
          <cell r="C13020" t="str">
            <v>刘杰</v>
          </cell>
          <cell r="D13020" t="str">
            <v>426199999</v>
          </cell>
          <cell r="E13020" t="str">
            <v>湖北大冶泰隆村镇银行</v>
          </cell>
        </row>
        <row r="13021">
          <cell r="B13021" t="str">
            <v>810053</v>
          </cell>
          <cell r="C13021" t="str">
            <v>吕亚诚</v>
          </cell>
          <cell r="D13021" t="str">
            <v>426199999</v>
          </cell>
          <cell r="E13021" t="str">
            <v>湖北大冶泰隆村镇银行</v>
          </cell>
        </row>
        <row r="13022">
          <cell r="B13022" t="str">
            <v>810081</v>
          </cell>
          <cell r="C13022" t="str">
            <v>刘彦</v>
          </cell>
          <cell r="D13022" t="str">
            <v>426199999</v>
          </cell>
          <cell r="E13022" t="str">
            <v>湖北大冶泰隆村镇银行</v>
          </cell>
        </row>
        <row r="13023">
          <cell r="B13023" t="str">
            <v>810254</v>
          </cell>
          <cell r="C13023" t="str">
            <v>胡婷</v>
          </cell>
          <cell r="D13023" t="str">
            <v>426199999</v>
          </cell>
          <cell r="E13023" t="str">
            <v>湖北大冶泰隆村镇银行</v>
          </cell>
        </row>
        <row r="13024">
          <cell r="B13024" t="str">
            <v>021011</v>
          </cell>
          <cell r="C13024" t="str">
            <v>徐章章</v>
          </cell>
          <cell r="D13024" t="str">
            <v>426199999</v>
          </cell>
          <cell r="E13024" t="str">
            <v>湖北大冶泰隆村镇银行</v>
          </cell>
        </row>
        <row r="13025">
          <cell r="B13025" t="str">
            <v>810249</v>
          </cell>
          <cell r="C13025" t="str">
            <v>刘莲</v>
          </cell>
          <cell r="D13025" t="str">
            <v>426199999</v>
          </cell>
          <cell r="E13025" t="str">
            <v>湖北大冶泰隆村镇银行</v>
          </cell>
        </row>
        <row r="13026">
          <cell r="B13026" t="str">
            <v>810174</v>
          </cell>
          <cell r="C13026" t="str">
            <v>吴蕊</v>
          </cell>
          <cell r="D13026" t="str">
            <v>426199999</v>
          </cell>
          <cell r="E13026" t="str">
            <v>湖北大冶泰隆村镇银行</v>
          </cell>
        </row>
        <row r="13027">
          <cell r="B13027" t="str">
            <v>810187</v>
          </cell>
          <cell r="C13027" t="str">
            <v>卫丹凤</v>
          </cell>
          <cell r="D13027" t="str">
            <v>426199999</v>
          </cell>
          <cell r="E13027" t="str">
            <v>湖北大冶泰隆村镇银行</v>
          </cell>
        </row>
        <row r="13028">
          <cell r="B13028" t="str">
            <v>810201</v>
          </cell>
          <cell r="C13028" t="str">
            <v>刘峯</v>
          </cell>
          <cell r="D13028" t="str">
            <v>426199999</v>
          </cell>
          <cell r="E13028" t="str">
            <v>湖北大冶泰隆村镇银行</v>
          </cell>
        </row>
        <row r="13029">
          <cell r="B13029" t="str">
            <v>810274</v>
          </cell>
          <cell r="C13029" t="str">
            <v>周涛</v>
          </cell>
          <cell r="D13029" t="str">
            <v>426199999</v>
          </cell>
          <cell r="E13029" t="str">
            <v>湖北大冶泰隆村镇银行</v>
          </cell>
        </row>
        <row r="13030">
          <cell r="B13030" t="str">
            <v>810318</v>
          </cell>
          <cell r="C13030" t="str">
            <v>尹洋</v>
          </cell>
          <cell r="D13030" t="str">
            <v>426199999</v>
          </cell>
          <cell r="E13030" t="str">
            <v>湖北大冶泰隆村镇银行</v>
          </cell>
        </row>
        <row r="13031">
          <cell r="B13031" t="str">
            <v>810363</v>
          </cell>
          <cell r="C13031" t="str">
            <v>何琴</v>
          </cell>
          <cell r="D13031" t="str">
            <v>426199999</v>
          </cell>
          <cell r="E13031" t="str">
            <v>湖北大冶泰隆村镇银行</v>
          </cell>
        </row>
        <row r="13032">
          <cell r="B13032" t="str">
            <v>810168</v>
          </cell>
          <cell r="C13032" t="str">
            <v>程招扬</v>
          </cell>
          <cell r="D13032" t="str">
            <v>426199999</v>
          </cell>
          <cell r="E13032" t="str">
            <v>湖北大冶泰隆村镇银行</v>
          </cell>
        </row>
        <row r="13033">
          <cell r="B13033" t="str">
            <v>810055</v>
          </cell>
          <cell r="C13033" t="str">
            <v>吴迪</v>
          </cell>
          <cell r="D13033" t="str">
            <v>426199999</v>
          </cell>
          <cell r="E13033" t="str">
            <v>湖北大冶泰隆村镇银行</v>
          </cell>
        </row>
        <row r="13034">
          <cell r="B13034" t="str">
            <v>810091</v>
          </cell>
          <cell r="C13034" t="str">
            <v>项伟</v>
          </cell>
          <cell r="D13034" t="str">
            <v>426199999</v>
          </cell>
          <cell r="E13034" t="str">
            <v>湖北大冶泰隆村镇银行</v>
          </cell>
        </row>
        <row r="13035">
          <cell r="B13035" t="str">
            <v>810276</v>
          </cell>
          <cell r="C13035" t="str">
            <v>陈铭</v>
          </cell>
          <cell r="D13035" t="str">
            <v>426199999</v>
          </cell>
          <cell r="E13035" t="str">
            <v>湖北大冶泰隆村镇银行</v>
          </cell>
        </row>
        <row r="13036">
          <cell r="B13036" t="str">
            <v>810358</v>
          </cell>
          <cell r="C13036" t="str">
            <v>张涵</v>
          </cell>
          <cell r="D13036" t="str">
            <v>426199999</v>
          </cell>
          <cell r="E13036" t="str">
            <v>湖北大冶泰隆村镇银行</v>
          </cell>
        </row>
        <row r="13037">
          <cell r="B13037" t="str">
            <v>810371</v>
          </cell>
          <cell r="C13037" t="str">
            <v>戴涵</v>
          </cell>
          <cell r="D13037" t="str">
            <v>426199999</v>
          </cell>
          <cell r="E13037" t="str">
            <v>湖北大冶泰隆村镇银行</v>
          </cell>
        </row>
        <row r="13038">
          <cell r="B13038" t="str">
            <v>810380</v>
          </cell>
          <cell r="C13038" t="str">
            <v>桂欣欣</v>
          </cell>
          <cell r="D13038" t="str">
            <v>426199999</v>
          </cell>
          <cell r="E13038" t="str">
            <v>湖北大冶泰隆村镇银行</v>
          </cell>
        </row>
        <row r="13039">
          <cell r="B13039" t="str">
            <v>810241</v>
          </cell>
          <cell r="C13039" t="str">
            <v>纪昌杰</v>
          </cell>
          <cell r="D13039" t="str">
            <v>426199999</v>
          </cell>
          <cell r="E13039" t="str">
            <v>湖北大冶泰隆村镇银行</v>
          </cell>
        </row>
        <row r="13040">
          <cell r="B13040" t="str">
            <v>810183</v>
          </cell>
          <cell r="C13040" t="str">
            <v>谢玲</v>
          </cell>
          <cell r="D13040" t="str">
            <v>426199999</v>
          </cell>
          <cell r="E13040" t="str">
            <v>湖北大冶泰隆村镇银行</v>
          </cell>
        </row>
        <row r="13041">
          <cell r="B13041" t="str">
            <v>810221</v>
          </cell>
          <cell r="C13041" t="str">
            <v>董春</v>
          </cell>
          <cell r="D13041" t="str">
            <v>426199999</v>
          </cell>
          <cell r="E13041" t="str">
            <v>湖北大冶泰隆村镇银行</v>
          </cell>
        </row>
        <row r="13042">
          <cell r="B13042" t="str">
            <v>810234</v>
          </cell>
          <cell r="C13042" t="str">
            <v>陈娟</v>
          </cell>
          <cell r="D13042" t="str">
            <v>426199999</v>
          </cell>
          <cell r="E13042" t="str">
            <v>湖北大冶泰隆村镇银行</v>
          </cell>
        </row>
        <row r="13043">
          <cell r="B13043" t="str">
            <v>810262</v>
          </cell>
          <cell r="C13043" t="str">
            <v>冯思思</v>
          </cell>
          <cell r="D13043" t="str">
            <v>426199999</v>
          </cell>
          <cell r="E13043" t="str">
            <v>湖北大冶泰隆村镇银行</v>
          </cell>
        </row>
        <row r="13044">
          <cell r="B13044" t="str">
            <v>810342</v>
          </cell>
          <cell r="C13044" t="str">
            <v>周雯雯</v>
          </cell>
          <cell r="D13044" t="str">
            <v>426199999</v>
          </cell>
          <cell r="E13044" t="str">
            <v>湖北大冶泰隆村镇银行</v>
          </cell>
        </row>
        <row r="13045">
          <cell r="B13045" t="str">
            <v>810367</v>
          </cell>
          <cell r="C13045" t="str">
            <v>陈思锦</v>
          </cell>
          <cell r="D13045" t="str">
            <v>426199999</v>
          </cell>
          <cell r="E13045" t="str">
            <v>湖北大冶泰隆村镇银行</v>
          </cell>
        </row>
        <row r="13046">
          <cell r="B13046" t="str">
            <v>810029</v>
          </cell>
          <cell r="C13046" t="str">
            <v>张晓歌</v>
          </cell>
          <cell r="D13046" t="str">
            <v>426199999</v>
          </cell>
          <cell r="E13046" t="str">
            <v>湖北大冶泰隆村镇银行</v>
          </cell>
        </row>
        <row r="13047">
          <cell r="B13047" t="str">
            <v>810038</v>
          </cell>
          <cell r="C13047" t="str">
            <v>程小龙</v>
          </cell>
          <cell r="D13047" t="str">
            <v>426199999</v>
          </cell>
          <cell r="E13047" t="str">
            <v>湖北大冶泰隆村镇银行</v>
          </cell>
        </row>
        <row r="13048">
          <cell r="B13048" t="str">
            <v>810334</v>
          </cell>
          <cell r="C13048" t="str">
            <v>王敏</v>
          </cell>
          <cell r="D13048" t="str">
            <v>426199999</v>
          </cell>
          <cell r="E13048" t="str">
            <v>湖北大冶泰隆村镇银行</v>
          </cell>
        </row>
        <row r="13049">
          <cell r="B13049" t="str">
            <v>810349</v>
          </cell>
          <cell r="C13049" t="str">
            <v>梁松</v>
          </cell>
          <cell r="D13049" t="str">
            <v>426199999</v>
          </cell>
          <cell r="E13049" t="str">
            <v>湖北大冶泰隆村镇银行</v>
          </cell>
        </row>
        <row r="13050">
          <cell r="B13050" t="str">
            <v>810381</v>
          </cell>
          <cell r="C13050" t="str">
            <v>余云伟</v>
          </cell>
          <cell r="D13050" t="str">
            <v>426199999</v>
          </cell>
          <cell r="E13050" t="str">
            <v>湖北大冶泰隆村镇银行</v>
          </cell>
        </row>
        <row r="13051">
          <cell r="B13051" t="str">
            <v>810389</v>
          </cell>
          <cell r="C13051" t="str">
            <v>余添苗</v>
          </cell>
          <cell r="D13051" t="str">
            <v>426199999</v>
          </cell>
          <cell r="E13051" t="str">
            <v>湖北大冶泰隆村镇银行</v>
          </cell>
        </row>
        <row r="13052">
          <cell r="B13052" t="str">
            <v>810330</v>
          </cell>
          <cell r="C13052" t="str">
            <v>石焕斌</v>
          </cell>
          <cell r="D13052" t="str">
            <v>426199999</v>
          </cell>
          <cell r="E13052" t="str">
            <v>湖北大冶泰隆村镇银行</v>
          </cell>
        </row>
        <row r="13053">
          <cell r="B13053" t="str">
            <v>810333</v>
          </cell>
          <cell r="C13053" t="str">
            <v>袁慎文</v>
          </cell>
          <cell r="D13053" t="str">
            <v>426199999</v>
          </cell>
          <cell r="E13053" t="str">
            <v>湖北大冶泰隆村镇银行</v>
          </cell>
        </row>
        <row r="13054">
          <cell r="B13054" t="str">
            <v>810357</v>
          </cell>
          <cell r="C13054" t="str">
            <v>余盼盼</v>
          </cell>
          <cell r="D13054" t="str">
            <v>426199999</v>
          </cell>
          <cell r="E13054" t="str">
            <v>湖北大冶泰隆村镇银行</v>
          </cell>
        </row>
        <row r="13055">
          <cell r="B13055" t="str">
            <v>810385</v>
          </cell>
          <cell r="C13055" t="str">
            <v>黄俊杰</v>
          </cell>
          <cell r="D13055" t="str">
            <v>426199999</v>
          </cell>
          <cell r="E13055" t="str">
            <v>湖北大冶泰隆村镇银行</v>
          </cell>
        </row>
        <row r="13056">
          <cell r="B13056" t="str">
            <v>810118</v>
          </cell>
          <cell r="C13056" t="str">
            <v>毛丹青</v>
          </cell>
          <cell r="D13056" t="str">
            <v>426199999</v>
          </cell>
          <cell r="E13056" t="str">
            <v>湖北大冶泰隆村镇银行</v>
          </cell>
        </row>
        <row r="13057">
          <cell r="B13057" t="str">
            <v>810086</v>
          </cell>
          <cell r="C13057" t="str">
            <v>陈梦详</v>
          </cell>
          <cell r="D13057" t="str">
            <v>426199999</v>
          </cell>
          <cell r="E13057" t="str">
            <v>湖北大冶泰隆村镇银行</v>
          </cell>
        </row>
        <row r="13058">
          <cell r="B13058" t="str">
            <v>810282</v>
          </cell>
          <cell r="C13058" t="str">
            <v>徐娅娅</v>
          </cell>
          <cell r="D13058" t="str">
            <v>426199999</v>
          </cell>
          <cell r="E13058" t="str">
            <v>湖北大冶泰隆村镇银行</v>
          </cell>
        </row>
        <row r="13059">
          <cell r="B13059" t="str">
            <v>810350</v>
          </cell>
          <cell r="C13059" t="str">
            <v>黄林萱</v>
          </cell>
          <cell r="D13059" t="str">
            <v>426199999</v>
          </cell>
          <cell r="E13059" t="str">
            <v>湖北大冶泰隆村镇银行</v>
          </cell>
        </row>
        <row r="13060">
          <cell r="B13060" t="str">
            <v>810351</v>
          </cell>
          <cell r="C13060" t="str">
            <v>汪晓雯</v>
          </cell>
          <cell r="D13060" t="str">
            <v>426199999</v>
          </cell>
          <cell r="E13060" t="str">
            <v>湖北大冶泰隆村镇银行</v>
          </cell>
        </row>
        <row r="13061">
          <cell r="B13061" t="str">
            <v>810228</v>
          </cell>
          <cell r="C13061" t="str">
            <v>杨超云</v>
          </cell>
          <cell r="D13061" t="str">
            <v>426199999</v>
          </cell>
          <cell r="E13061" t="str">
            <v>湖北大冶泰隆村镇银行</v>
          </cell>
        </row>
        <row r="13062">
          <cell r="B13062" t="str">
            <v>810208</v>
          </cell>
          <cell r="C13062" t="str">
            <v>雍舒欣</v>
          </cell>
          <cell r="D13062" t="str">
            <v>426199999</v>
          </cell>
          <cell r="E13062" t="str">
            <v>湖北大冶泰隆村镇银行</v>
          </cell>
        </row>
        <row r="13063">
          <cell r="B13063" t="str">
            <v>810206</v>
          </cell>
          <cell r="C13063" t="str">
            <v>喻美华</v>
          </cell>
          <cell r="D13063" t="str">
            <v>426199999</v>
          </cell>
          <cell r="E13063" t="str">
            <v>湖北大冶泰隆村镇银行</v>
          </cell>
        </row>
        <row r="13064">
          <cell r="B13064" t="str">
            <v>810277</v>
          </cell>
          <cell r="C13064" t="str">
            <v>曹萧</v>
          </cell>
          <cell r="D13064" t="str">
            <v>426199999</v>
          </cell>
          <cell r="E13064" t="str">
            <v>湖北大冶泰隆村镇银行</v>
          </cell>
        </row>
        <row r="13065">
          <cell r="B13065" t="str">
            <v>810304</v>
          </cell>
          <cell r="C13065" t="str">
            <v>李松</v>
          </cell>
          <cell r="D13065" t="str">
            <v>426199999</v>
          </cell>
          <cell r="E13065" t="str">
            <v>湖北大冶泰隆村镇银行</v>
          </cell>
        </row>
        <row r="13066">
          <cell r="B13066" t="str">
            <v>810307</v>
          </cell>
          <cell r="C13066" t="str">
            <v>曹桂敏</v>
          </cell>
          <cell r="D13066" t="str">
            <v>426199999</v>
          </cell>
          <cell r="E13066" t="str">
            <v>湖北大冶泰隆村镇银行</v>
          </cell>
        </row>
        <row r="13067">
          <cell r="B13067" t="str">
            <v>810324</v>
          </cell>
          <cell r="C13067" t="str">
            <v>李亚</v>
          </cell>
          <cell r="D13067" t="str">
            <v>426199999</v>
          </cell>
          <cell r="E13067" t="str">
            <v>湖北大冶泰隆村镇银行</v>
          </cell>
        </row>
        <row r="13068">
          <cell r="B13068" t="str">
            <v>810332</v>
          </cell>
          <cell r="C13068" t="str">
            <v>张丹亚</v>
          </cell>
          <cell r="D13068" t="str">
            <v>426199999</v>
          </cell>
          <cell r="E13068" t="str">
            <v>湖北大冶泰隆村镇银行</v>
          </cell>
        </row>
        <row r="13069">
          <cell r="B13069" t="str">
            <v>810136</v>
          </cell>
          <cell r="C13069" t="str">
            <v>刘梦婕</v>
          </cell>
          <cell r="D13069" t="str">
            <v>426199999</v>
          </cell>
          <cell r="E13069" t="str">
            <v>湖北大冶泰隆村镇银行</v>
          </cell>
        </row>
        <row r="13070">
          <cell r="B13070" t="str">
            <v>810082</v>
          </cell>
          <cell r="C13070" t="str">
            <v>刘群</v>
          </cell>
          <cell r="D13070" t="str">
            <v>426199999</v>
          </cell>
          <cell r="E13070" t="str">
            <v>湖北大冶泰隆村镇银行</v>
          </cell>
        </row>
        <row r="13071">
          <cell r="B13071" t="str">
            <v>810098</v>
          </cell>
          <cell r="C13071" t="str">
            <v>郭丽娟</v>
          </cell>
          <cell r="D13071" t="str">
            <v>426199999</v>
          </cell>
          <cell r="E13071" t="str">
            <v>湖北大冶泰隆村镇银行</v>
          </cell>
        </row>
        <row r="13072">
          <cell r="B13072" t="str">
            <v>810345</v>
          </cell>
          <cell r="C13072" t="str">
            <v>张玉洁</v>
          </cell>
          <cell r="D13072" t="str">
            <v>426199999</v>
          </cell>
          <cell r="E13072" t="str">
            <v>湖北大冶泰隆村镇银行</v>
          </cell>
        </row>
        <row r="13073">
          <cell r="B13073" t="str">
            <v>810155</v>
          </cell>
          <cell r="C13073" t="str">
            <v>赵旺明</v>
          </cell>
          <cell r="D13073" t="str">
            <v>426199999</v>
          </cell>
          <cell r="E13073" t="str">
            <v>湖北大冶泰隆村镇银行</v>
          </cell>
        </row>
        <row r="13074">
          <cell r="B13074" t="str">
            <v>810255</v>
          </cell>
          <cell r="C13074" t="str">
            <v>高洁</v>
          </cell>
          <cell r="D13074" t="str">
            <v>426199999</v>
          </cell>
          <cell r="E13074" t="str">
            <v>湖北大冶泰隆村镇银行</v>
          </cell>
        </row>
        <row r="13075">
          <cell r="B13075" t="str">
            <v>810270</v>
          </cell>
          <cell r="C13075" t="str">
            <v>周飘飘</v>
          </cell>
          <cell r="D13075" t="str">
            <v>426199999</v>
          </cell>
          <cell r="E13075" t="str">
            <v>湖北大冶泰隆村镇银行</v>
          </cell>
        </row>
        <row r="13076">
          <cell r="B13076" t="str">
            <v>810283</v>
          </cell>
          <cell r="C13076" t="str">
            <v>张玲玲</v>
          </cell>
          <cell r="D13076" t="str">
            <v>426199999</v>
          </cell>
          <cell r="E13076" t="str">
            <v>湖北大冶泰隆村镇银行</v>
          </cell>
        </row>
        <row r="13077">
          <cell r="B13077" t="str">
            <v>810027</v>
          </cell>
          <cell r="C13077" t="str">
            <v>管丽</v>
          </cell>
          <cell r="D13077" t="str">
            <v>426199999</v>
          </cell>
          <cell r="E13077" t="str">
            <v>湖北大冶泰隆村镇银行</v>
          </cell>
        </row>
        <row r="13078">
          <cell r="B13078" t="str">
            <v>810240</v>
          </cell>
          <cell r="C13078" t="str">
            <v>郑明</v>
          </cell>
          <cell r="D13078" t="str">
            <v>426199999</v>
          </cell>
          <cell r="E13078" t="str">
            <v>湖北大冶泰隆村镇银行</v>
          </cell>
        </row>
        <row r="13079">
          <cell r="B13079" t="str">
            <v>810070</v>
          </cell>
          <cell r="C13079" t="str">
            <v>曾秋子</v>
          </cell>
          <cell r="D13079" t="str">
            <v>426199999</v>
          </cell>
          <cell r="E13079" t="str">
            <v>湖北大冶泰隆村镇银行</v>
          </cell>
        </row>
        <row r="13080">
          <cell r="B13080" t="str">
            <v>810326</v>
          </cell>
          <cell r="C13080" t="str">
            <v>梅继文</v>
          </cell>
          <cell r="D13080" t="str">
            <v>426199999</v>
          </cell>
          <cell r="E13080" t="str">
            <v>湖北大冶泰隆村镇银行</v>
          </cell>
        </row>
        <row r="13081">
          <cell r="B13081" t="str">
            <v>810343</v>
          </cell>
          <cell r="C13081" t="str">
            <v>华亚运</v>
          </cell>
          <cell r="D13081" t="str">
            <v>426199999</v>
          </cell>
          <cell r="E13081" t="str">
            <v>湖北大冶泰隆村镇银行</v>
          </cell>
        </row>
        <row r="13082">
          <cell r="B13082" t="str">
            <v>810344</v>
          </cell>
          <cell r="C13082" t="str">
            <v>陈炳坤</v>
          </cell>
          <cell r="D13082" t="str">
            <v>426199999</v>
          </cell>
          <cell r="E13082" t="str">
            <v>湖北大冶泰隆村镇银行</v>
          </cell>
        </row>
        <row r="13083">
          <cell r="B13083" t="str">
            <v>810384</v>
          </cell>
          <cell r="C13083" t="str">
            <v>余文君</v>
          </cell>
          <cell r="D13083" t="str">
            <v>426199999</v>
          </cell>
          <cell r="E13083" t="str">
            <v>湖北大冶泰隆村镇银行</v>
          </cell>
        </row>
        <row r="13084">
          <cell r="B13084" t="str">
            <v>810278</v>
          </cell>
          <cell r="C13084" t="str">
            <v>柯雁玲</v>
          </cell>
          <cell r="D13084" t="str">
            <v>426199999</v>
          </cell>
          <cell r="E13084" t="str">
            <v>湖北大冶泰隆村镇银行</v>
          </cell>
        </row>
        <row r="13085">
          <cell r="B13085" t="str">
            <v>810327</v>
          </cell>
          <cell r="C13085" t="str">
            <v>程正杰</v>
          </cell>
          <cell r="D13085" t="str">
            <v>426199999</v>
          </cell>
          <cell r="E13085" t="str">
            <v>湖北大冶泰隆村镇银行</v>
          </cell>
        </row>
        <row r="13086">
          <cell r="B13086" t="str">
            <v>810335</v>
          </cell>
          <cell r="C13086" t="str">
            <v>郑娅洁</v>
          </cell>
          <cell r="D13086" t="str">
            <v>426199999</v>
          </cell>
          <cell r="E13086" t="str">
            <v>湖北大冶泰隆村镇银行</v>
          </cell>
        </row>
        <row r="13087">
          <cell r="B13087" t="str">
            <v>810355</v>
          </cell>
          <cell r="C13087" t="str">
            <v>孟思思</v>
          </cell>
          <cell r="D13087" t="str">
            <v>426199999</v>
          </cell>
          <cell r="E13087" t="str">
            <v>湖北大冶泰隆村镇银行</v>
          </cell>
        </row>
        <row r="13088">
          <cell r="B13088" t="str">
            <v>810180</v>
          </cell>
          <cell r="C13088" t="str">
            <v>纪宏明</v>
          </cell>
          <cell r="D13088" t="str">
            <v>426199999</v>
          </cell>
          <cell r="E13088" t="str">
            <v>湖北大冶泰隆村镇银行</v>
          </cell>
        </row>
        <row r="13089">
          <cell r="B13089" t="str">
            <v>810265</v>
          </cell>
          <cell r="C13089" t="str">
            <v>张文</v>
          </cell>
          <cell r="D13089" t="str">
            <v>426199999</v>
          </cell>
          <cell r="E13089" t="str">
            <v>湖北大冶泰隆村镇银行</v>
          </cell>
        </row>
        <row r="13090">
          <cell r="B13090" t="str">
            <v>810317</v>
          </cell>
          <cell r="C13090" t="str">
            <v>柯瑞</v>
          </cell>
          <cell r="D13090" t="str">
            <v>426199999</v>
          </cell>
          <cell r="E13090" t="str">
            <v>湖北大冶泰隆村镇银行</v>
          </cell>
        </row>
        <row r="13091">
          <cell r="B13091" t="str">
            <v>810325</v>
          </cell>
          <cell r="C13091" t="str">
            <v>夏丽怡</v>
          </cell>
          <cell r="D13091" t="str">
            <v>426199999</v>
          </cell>
          <cell r="E13091" t="str">
            <v>湖北大冶泰隆村镇银行</v>
          </cell>
        </row>
        <row r="13092">
          <cell r="B13092" t="str">
            <v>810020</v>
          </cell>
          <cell r="C13092" t="str">
            <v>甘欢</v>
          </cell>
          <cell r="D13092" t="str">
            <v>426199999</v>
          </cell>
          <cell r="E13092" t="str">
            <v>湖北大冶泰隆村镇银行</v>
          </cell>
        </row>
        <row r="13093">
          <cell r="B13093" t="str">
            <v>810322</v>
          </cell>
          <cell r="C13093" t="str">
            <v>李雨欣</v>
          </cell>
          <cell r="D13093" t="str">
            <v>426199999</v>
          </cell>
          <cell r="E13093" t="str">
            <v>湖北大冶泰隆村镇银行</v>
          </cell>
        </row>
        <row r="13094">
          <cell r="B13094" t="str">
            <v>810313</v>
          </cell>
          <cell r="C13094" t="str">
            <v>柯红林</v>
          </cell>
          <cell r="D13094" t="str">
            <v>426199999</v>
          </cell>
          <cell r="E13094" t="str">
            <v>湖北大冶泰隆村镇银行</v>
          </cell>
        </row>
        <row r="13095">
          <cell r="B13095" t="str">
            <v>810341</v>
          </cell>
          <cell r="C13095" t="str">
            <v>胡伟忠</v>
          </cell>
          <cell r="D13095" t="str">
            <v>426199999</v>
          </cell>
          <cell r="E13095" t="str">
            <v>湖北大冶泰隆村镇银行</v>
          </cell>
        </row>
        <row r="13096">
          <cell r="B13096" t="str">
            <v>810353</v>
          </cell>
          <cell r="C13096" t="str">
            <v>王敏</v>
          </cell>
          <cell r="D13096" t="str">
            <v>426199999</v>
          </cell>
          <cell r="E13096" t="str">
            <v>湖北大冶泰隆村镇银行</v>
          </cell>
        </row>
        <row r="13097">
          <cell r="B13097" t="str">
            <v>810287</v>
          </cell>
          <cell r="C13097" t="str">
            <v>吴晶</v>
          </cell>
          <cell r="D13097" t="str">
            <v>426199999</v>
          </cell>
          <cell r="E13097" t="str">
            <v>湖北大冶泰隆村镇银行</v>
          </cell>
        </row>
        <row r="13098">
          <cell r="B13098" t="str">
            <v>810197</v>
          </cell>
          <cell r="C13098" t="str">
            <v>陈晨</v>
          </cell>
          <cell r="D13098" t="str">
            <v>426199999</v>
          </cell>
          <cell r="E13098" t="str">
            <v>湖北大冶泰隆村镇银行</v>
          </cell>
        </row>
        <row r="13099">
          <cell r="B13099" t="str">
            <v>810309</v>
          </cell>
          <cell r="C13099" t="str">
            <v>王荃</v>
          </cell>
          <cell r="D13099" t="str">
            <v>426199999</v>
          </cell>
          <cell r="E13099" t="str">
            <v>湖北大冶泰隆村镇银行</v>
          </cell>
        </row>
        <row r="13100">
          <cell r="B13100" t="str">
            <v>810347</v>
          </cell>
          <cell r="C13100" t="str">
            <v>陈文博</v>
          </cell>
          <cell r="D13100" t="str">
            <v>426199999</v>
          </cell>
          <cell r="E13100" t="str">
            <v>湖北大冶泰隆村镇银行</v>
          </cell>
        </row>
        <row r="13101">
          <cell r="B13101" t="str">
            <v>810064</v>
          </cell>
          <cell r="C13101" t="str">
            <v>张洁</v>
          </cell>
          <cell r="D13101" t="str">
            <v>426199999</v>
          </cell>
          <cell r="E13101" t="str">
            <v>湖北大冶泰隆村镇银行</v>
          </cell>
        </row>
        <row r="13102">
          <cell r="B13102" t="str">
            <v>810035</v>
          </cell>
          <cell r="C13102" t="str">
            <v>陈敏</v>
          </cell>
          <cell r="D13102" t="str">
            <v>426199999</v>
          </cell>
          <cell r="E13102" t="str">
            <v>湖北大冶泰隆村镇银行</v>
          </cell>
        </row>
        <row r="13103">
          <cell r="B13103" t="str">
            <v>810040</v>
          </cell>
          <cell r="C13103" t="str">
            <v>梅星星</v>
          </cell>
          <cell r="D13103" t="str">
            <v>426199999</v>
          </cell>
          <cell r="E13103" t="str">
            <v>湖北大冶泰隆村镇银行</v>
          </cell>
        </row>
        <row r="13104">
          <cell r="B13104" t="str">
            <v>810186</v>
          </cell>
          <cell r="C13104" t="str">
            <v>梅琼</v>
          </cell>
          <cell r="D13104" t="str">
            <v>426199999</v>
          </cell>
          <cell r="E13104" t="str">
            <v>湖北大冶泰隆村镇银行</v>
          </cell>
        </row>
        <row r="13105">
          <cell r="B13105" t="str">
            <v>810315</v>
          </cell>
          <cell r="C13105" t="str">
            <v>程琳</v>
          </cell>
          <cell r="D13105" t="str">
            <v>426199999</v>
          </cell>
          <cell r="E13105" t="str">
            <v>湖北大冶泰隆村镇银行</v>
          </cell>
        </row>
        <row r="13106">
          <cell r="B13106" t="str">
            <v>810359</v>
          </cell>
          <cell r="C13106" t="str">
            <v>占锐</v>
          </cell>
          <cell r="D13106" t="str">
            <v>426199999</v>
          </cell>
          <cell r="E13106" t="str">
            <v>湖北大冶泰隆村镇银行</v>
          </cell>
        </row>
        <row r="13107">
          <cell r="B13107" t="str">
            <v>810382</v>
          </cell>
          <cell r="C13107" t="str">
            <v>唐婷婷</v>
          </cell>
          <cell r="D13107" t="str">
            <v>426199999</v>
          </cell>
          <cell r="E13107" t="str">
            <v>湖北大冶泰隆村镇银行</v>
          </cell>
        </row>
        <row r="13108">
          <cell r="B13108" t="str">
            <v>810124</v>
          </cell>
          <cell r="C13108" t="str">
            <v>余晶</v>
          </cell>
          <cell r="D13108" t="str">
            <v>426199999</v>
          </cell>
          <cell r="E13108" t="str">
            <v>湖北大冶泰隆村镇银行</v>
          </cell>
        </row>
        <row r="13109">
          <cell r="B13109" t="str">
            <v>810226</v>
          </cell>
          <cell r="C13109" t="str">
            <v>余盼</v>
          </cell>
          <cell r="D13109" t="str">
            <v>426199999</v>
          </cell>
          <cell r="E13109" t="str">
            <v>湖北大冶泰隆村镇银行</v>
          </cell>
        </row>
        <row r="13110">
          <cell r="B13110" t="str">
            <v>810292</v>
          </cell>
          <cell r="C13110" t="str">
            <v>董银</v>
          </cell>
          <cell r="D13110" t="str">
            <v>426199999</v>
          </cell>
          <cell r="E13110" t="str">
            <v>湖北大冶泰隆村镇银行</v>
          </cell>
        </row>
        <row r="13111">
          <cell r="B13111" t="str">
            <v>810362</v>
          </cell>
          <cell r="C13111" t="str">
            <v>刘淇</v>
          </cell>
          <cell r="D13111" t="str">
            <v>426199999</v>
          </cell>
          <cell r="E13111" t="str">
            <v>湖北大冶泰隆村镇银行</v>
          </cell>
        </row>
        <row r="13112">
          <cell r="B13112" t="str">
            <v>810119</v>
          </cell>
          <cell r="C13112" t="str">
            <v>姜璟琳</v>
          </cell>
          <cell r="D13112" t="str">
            <v>426199999</v>
          </cell>
          <cell r="E13112" t="str">
            <v>湖北大冶泰隆村镇银行</v>
          </cell>
        </row>
        <row r="13113">
          <cell r="B13113" t="str">
            <v>810182</v>
          </cell>
          <cell r="C13113" t="str">
            <v>王薇</v>
          </cell>
          <cell r="D13113" t="str">
            <v>426199999</v>
          </cell>
          <cell r="E13113" t="str">
            <v>湖北大冶泰隆村镇银行</v>
          </cell>
        </row>
        <row r="13114">
          <cell r="B13114" t="str">
            <v>810264</v>
          </cell>
          <cell r="C13114" t="str">
            <v>平况</v>
          </cell>
          <cell r="D13114" t="str">
            <v>426199999</v>
          </cell>
          <cell r="E13114" t="str">
            <v>湖北大冶泰隆村镇银行</v>
          </cell>
        </row>
        <row r="13115">
          <cell r="B13115" t="str">
            <v>810289</v>
          </cell>
          <cell r="C13115" t="str">
            <v>李倩</v>
          </cell>
          <cell r="D13115" t="str">
            <v>426199999</v>
          </cell>
          <cell r="E13115" t="str">
            <v>湖北大冶泰隆村镇银行</v>
          </cell>
        </row>
        <row r="13116">
          <cell r="B13116" t="str">
            <v>810150</v>
          </cell>
          <cell r="C13116" t="str">
            <v>徐梦梦</v>
          </cell>
          <cell r="D13116" t="str">
            <v>426199999</v>
          </cell>
          <cell r="E13116" t="str">
            <v>湖北大冶泰隆村镇银行</v>
          </cell>
        </row>
        <row r="13117">
          <cell r="B13117" t="str">
            <v>810104</v>
          </cell>
          <cell r="C13117" t="str">
            <v>冯勇</v>
          </cell>
          <cell r="D13117" t="str">
            <v>426199999</v>
          </cell>
          <cell r="E13117" t="str">
            <v>湖北大冶泰隆村镇银行</v>
          </cell>
        </row>
        <row r="13118">
          <cell r="B13118" t="str">
            <v>810242</v>
          </cell>
          <cell r="C13118" t="str">
            <v>蒋冰</v>
          </cell>
          <cell r="D13118" t="str">
            <v>426199999</v>
          </cell>
          <cell r="E13118" t="str">
            <v>湖北大冶泰隆村镇银行</v>
          </cell>
        </row>
        <row r="13119">
          <cell r="B13119" t="str">
            <v>810339</v>
          </cell>
          <cell r="C13119" t="str">
            <v>刘威</v>
          </cell>
          <cell r="D13119" t="str">
            <v>426199999</v>
          </cell>
          <cell r="E13119" t="str">
            <v>湖北大冶泰隆村镇银行</v>
          </cell>
        </row>
        <row r="13120">
          <cell r="B13120" t="str">
            <v>810356</v>
          </cell>
          <cell r="C13120" t="str">
            <v>汪创</v>
          </cell>
          <cell r="D13120" t="str">
            <v>426199999</v>
          </cell>
          <cell r="E13120" t="str">
            <v>湖北大冶泰隆村镇银行</v>
          </cell>
        </row>
        <row r="13121">
          <cell r="B13121" t="str">
            <v>810383</v>
          </cell>
          <cell r="C13121" t="str">
            <v>李方圆</v>
          </cell>
          <cell r="D13121" t="str">
            <v>426199999</v>
          </cell>
          <cell r="E13121" t="str">
            <v>湖北大冶泰隆村镇银行</v>
          </cell>
        </row>
        <row r="13122">
          <cell r="B13122" t="str">
            <v>810153</v>
          </cell>
          <cell r="C13122" t="str">
            <v>石梦</v>
          </cell>
          <cell r="D13122" t="str">
            <v>426199999</v>
          </cell>
          <cell r="E13122" t="str">
            <v>湖北大冶泰隆村镇银行</v>
          </cell>
        </row>
        <row r="13123">
          <cell r="B13123" t="str">
            <v>810051</v>
          </cell>
          <cell r="C13123" t="str">
            <v>陈胜</v>
          </cell>
          <cell r="D13123" t="str">
            <v>426199999</v>
          </cell>
          <cell r="E13123" t="str">
            <v>湖北大冶泰隆村镇银行</v>
          </cell>
        </row>
        <row r="13124">
          <cell r="B13124" t="str">
            <v>810230</v>
          </cell>
          <cell r="C13124" t="str">
            <v>吕杰</v>
          </cell>
          <cell r="D13124" t="str">
            <v>426199999</v>
          </cell>
          <cell r="E13124" t="str">
            <v>湖北大冶泰隆村镇银行</v>
          </cell>
        </row>
        <row r="13125">
          <cell r="B13125" t="str">
            <v>810299</v>
          </cell>
          <cell r="C13125" t="str">
            <v>刘勤</v>
          </cell>
          <cell r="D13125" t="str">
            <v>426199999</v>
          </cell>
          <cell r="E13125" t="str">
            <v>湖北大冶泰隆村镇银行</v>
          </cell>
        </row>
        <row r="13126">
          <cell r="B13126" t="str">
            <v>810361</v>
          </cell>
          <cell r="C13126" t="str">
            <v>柏寅</v>
          </cell>
          <cell r="D13126" t="str">
            <v>426199999</v>
          </cell>
          <cell r="E13126" t="str">
            <v>湖北大冶泰隆村镇银行</v>
          </cell>
        </row>
        <row r="13127">
          <cell r="B13127" t="str">
            <v>810185</v>
          </cell>
          <cell r="C13127" t="str">
            <v>詹婷婷</v>
          </cell>
          <cell r="D13127" t="str">
            <v>426199999</v>
          </cell>
          <cell r="E13127" t="str">
            <v>湖北大冶泰隆村镇银行</v>
          </cell>
        </row>
        <row r="13128">
          <cell r="B13128" t="str">
            <v>810263</v>
          </cell>
          <cell r="C13128" t="str">
            <v>吴紫定</v>
          </cell>
          <cell r="D13128" t="str">
            <v>426199999</v>
          </cell>
          <cell r="E13128" t="str">
            <v>湖北大冶泰隆村镇银行</v>
          </cell>
        </row>
        <row r="13129">
          <cell r="B13129" t="str">
            <v>810348</v>
          </cell>
          <cell r="C13129" t="str">
            <v>徐敏</v>
          </cell>
          <cell r="D13129" t="str">
            <v>426199999</v>
          </cell>
          <cell r="E13129" t="str">
            <v>湖北大冶泰隆村镇银行</v>
          </cell>
        </row>
        <row r="13130">
          <cell r="B13130" t="str">
            <v>810112</v>
          </cell>
          <cell r="C13130" t="str">
            <v>李红</v>
          </cell>
          <cell r="D13130" t="str">
            <v>426199999</v>
          </cell>
          <cell r="E13130" t="str">
            <v>湖北大冶泰隆村镇银行</v>
          </cell>
        </row>
        <row r="13131">
          <cell r="B13131" t="str">
            <v>810137</v>
          </cell>
          <cell r="C13131" t="str">
            <v>朱亮</v>
          </cell>
          <cell r="D13131" t="str">
            <v>426199999</v>
          </cell>
          <cell r="E13131" t="str">
            <v>湖北大冶泰隆村镇银行</v>
          </cell>
        </row>
        <row r="13132">
          <cell r="B13132" t="str">
            <v>810210</v>
          </cell>
          <cell r="C13132" t="str">
            <v>董博文</v>
          </cell>
          <cell r="D13132" t="str">
            <v>426199999</v>
          </cell>
          <cell r="E13132" t="str">
            <v>湖北大冶泰隆村镇银行</v>
          </cell>
        </row>
        <row r="13133">
          <cell r="B13133" t="str">
            <v>810286</v>
          </cell>
          <cell r="C13133" t="str">
            <v>周磊</v>
          </cell>
          <cell r="D13133" t="str">
            <v>426199999</v>
          </cell>
          <cell r="E13133" t="str">
            <v>湖北大冶泰隆村镇银行</v>
          </cell>
        </row>
        <row r="13134">
          <cell r="B13134" t="str">
            <v>810328</v>
          </cell>
          <cell r="C13134" t="str">
            <v>曹雅</v>
          </cell>
          <cell r="D13134" t="str">
            <v>426199999</v>
          </cell>
          <cell r="E13134" t="str">
            <v>湖北大冶泰隆村镇银行</v>
          </cell>
        </row>
        <row r="13135">
          <cell r="B13135" t="str">
            <v>810368</v>
          </cell>
          <cell r="C13135" t="str">
            <v>徐美翔</v>
          </cell>
          <cell r="D13135" t="str">
            <v>426199999</v>
          </cell>
          <cell r="E13135" t="str">
            <v>湖北大冶泰隆村镇银行</v>
          </cell>
        </row>
        <row r="13136">
          <cell r="B13136" t="str">
            <v>810216</v>
          </cell>
          <cell r="C13136" t="str">
            <v>吴海霞</v>
          </cell>
          <cell r="D13136" t="str">
            <v>426199999</v>
          </cell>
          <cell r="E13136" t="str">
            <v>湖北大冶泰隆村镇银行</v>
          </cell>
        </row>
        <row r="13137">
          <cell r="B13137" t="str">
            <v>810303</v>
          </cell>
          <cell r="C13137" t="str">
            <v>柯三兴</v>
          </cell>
          <cell r="D13137" t="str">
            <v>426199999</v>
          </cell>
          <cell r="E13137" t="str">
            <v>湖北大冶泰隆村镇银行</v>
          </cell>
        </row>
        <row r="13138">
          <cell r="B13138" t="str">
            <v>810340</v>
          </cell>
          <cell r="C13138" t="str">
            <v>段正鹏</v>
          </cell>
          <cell r="D13138" t="str">
            <v>426199999</v>
          </cell>
          <cell r="E13138" t="str">
            <v>湖北大冶泰隆村镇银行</v>
          </cell>
        </row>
        <row r="13139">
          <cell r="B13139" t="str">
            <v>810370</v>
          </cell>
          <cell r="C13139" t="str">
            <v>郑泽同</v>
          </cell>
          <cell r="D13139" t="str">
            <v>426199999</v>
          </cell>
          <cell r="E13139" t="str">
            <v>湖北大冶泰隆村镇银行</v>
          </cell>
        </row>
        <row r="13140">
          <cell r="B13140" t="str">
            <v>810067</v>
          </cell>
          <cell r="C13140" t="str">
            <v>张小萍</v>
          </cell>
          <cell r="D13140" t="str">
            <v>426199999</v>
          </cell>
          <cell r="E13140" t="str">
            <v>湖北大冶泰隆村镇银行</v>
          </cell>
        </row>
        <row r="13141">
          <cell r="B13141" t="str">
            <v>810114</v>
          </cell>
          <cell r="C13141" t="str">
            <v>尹晚玲</v>
          </cell>
          <cell r="D13141" t="str">
            <v>426199999</v>
          </cell>
          <cell r="E13141" t="str">
            <v>湖北大冶泰隆村镇银行</v>
          </cell>
        </row>
        <row r="13142">
          <cell r="B13142" t="str">
            <v>810336</v>
          </cell>
          <cell r="C13142" t="str">
            <v>周丽</v>
          </cell>
          <cell r="D13142" t="str">
            <v>426199999</v>
          </cell>
          <cell r="E13142" t="str">
            <v>湖北大冶泰隆村镇银行</v>
          </cell>
        </row>
        <row r="13143">
          <cell r="B13143" t="str">
            <v>810134</v>
          </cell>
          <cell r="C13143" t="str">
            <v>石蓓蓓</v>
          </cell>
          <cell r="D13143" t="str">
            <v>426199999</v>
          </cell>
          <cell r="E13143" t="str">
            <v>湖北大冶泰隆村镇银行</v>
          </cell>
        </row>
        <row r="13144">
          <cell r="B13144" t="str">
            <v>810054</v>
          </cell>
          <cell r="C13144" t="str">
            <v>石毕霞</v>
          </cell>
          <cell r="D13144" t="str">
            <v>426199999</v>
          </cell>
          <cell r="E13144" t="str">
            <v>湖北大冶泰隆村镇银行</v>
          </cell>
        </row>
        <row r="13145">
          <cell r="B13145" t="str">
            <v>810175</v>
          </cell>
          <cell r="C13145" t="str">
            <v>董力</v>
          </cell>
          <cell r="D13145" t="str">
            <v>426199999</v>
          </cell>
          <cell r="E13145" t="str">
            <v>湖北大冶泰隆村镇银行</v>
          </cell>
        </row>
        <row r="13146">
          <cell r="B13146" t="str">
            <v>810213</v>
          </cell>
          <cell r="C13146" t="str">
            <v>尚玲利</v>
          </cell>
          <cell r="D13146" t="str">
            <v>426199999</v>
          </cell>
          <cell r="E13146" t="str">
            <v>湖北大冶泰隆村镇银行</v>
          </cell>
        </row>
        <row r="13147">
          <cell r="B13147" t="str">
            <v>810319</v>
          </cell>
          <cell r="C13147" t="str">
            <v>黄浩</v>
          </cell>
          <cell r="D13147" t="str">
            <v>426199999</v>
          </cell>
          <cell r="E13147" t="str">
            <v>湖北大冶泰隆村镇银行</v>
          </cell>
        </row>
        <row r="13148">
          <cell r="B13148" t="str">
            <v>810365</v>
          </cell>
          <cell r="C13148" t="str">
            <v>陆畅</v>
          </cell>
          <cell r="D13148" t="str">
            <v>426199999</v>
          </cell>
          <cell r="E13148" t="str">
            <v>湖北大冶泰隆村镇银行</v>
          </cell>
        </row>
        <row r="13149">
          <cell r="B13149" t="str">
            <v>810198</v>
          </cell>
          <cell r="C13149" t="str">
            <v>卢圆</v>
          </cell>
          <cell r="D13149" t="str">
            <v>426199999</v>
          </cell>
          <cell r="E13149" t="str">
            <v>湖北大冶泰隆村镇银行</v>
          </cell>
        </row>
        <row r="13150">
          <cell r="B13150" t="str">
            <v>810252</v>
          </cell>
          <cell r="C13150" t="str">
            <v>金素芳</v>
          </cell>
          <cell r="D13150" t="str">
            <v>426199999</v>
          </cell>
          <cell r="E13150" t="str">
            <v>湖北大冶泰隆村镇银行</v>
          </cell>
        </row>
        <row r="13151">
          <cell r="B13151" t="str">
            <v>810354</v>
          </cell>
          <cell r="C13151" t="str">
            <v>林凡</v>
          </cell>
          <cell r="D13151" t="str">
            <v>426199999</v>
          </cell>
          <cell r="E13151" t="str">
            <v>湖北大冶泰隆村镇银行</v>
          </cell>
        </row>
        <row r="13152">
          <cell r="B13152" t="str">
            <v>810022</v>
          </cell>
          <cell r="C13152" t="str">
            <v>王芳</v>
          </cell>
          <cell r="D13152" t="str">
            <v>426199999</v>
          </cell>
          <cell r="E13152" t="str">
            <v>湖北大冶泰隆村镇银行</v>
          </cell>
        </row>
        <row r="13153">
          <cell r="B13153" t="str">
            <v>011065</v>
          </cell>
          <cell r="C13153" t="str">
            <v>陈志忠</v>
          </cell>
          <cell r="D13153" t="str">
            <v>616199999</v>
          </cell>
          <cell r="E13153" t="str">
            <v>陕西旬阳泰隆村镇银行</v>
          </cell>
        </row>
        <row r="13154">
          <cell r="B13154" t="str">
            <v>005025</v>
          </cell>
          <cell r="C13154" t="str">
            <v>徐王龙</v>
          </cell>
          <cell r="D13154" t="str">
            <v>616199999</v>
          </cell>
          <cell r="E13154" t="str">
            <v>陕西旬阳泰隆村镇银行</v>
          </cell>
        </row>
        <row r="13155">
          <cell r="B13155" t="str">
            <v>006622</v>
          </cell>
          <cell r="C13155" t="str">
            <v>范慧</v>
          </cell>
          <cell r="D13155" t="str">
            <v>616199999</v>
          </cell>
          <cell r="E13155" t="str">
            <v>陕西旬阳泰隆村镇银行</v>
          </cell>
        </row>
        <row r="13156">
          <cell r="B13156" t="str">
            <v>021515</v>
          </cell>
          <cell r="C13156" t="str">
            <v>刘毅</v>
          </cell>
          <cell r="D13156" t="str">
            <v>616199999</v>
          </cell>
          <cell r="E13156" t="str">
            <v>陕西旬阳泰隆村镇银行</v>
          </cell>
        </row>
        <row r="13157">
          <cell r="B13157" t="str">
            <v>021598</v>
          </cell>
          <cell r="C13157" t="str">
            <v>李淡</v>
          </cell>
          <cell r="D13157" t="str">
            <v>616199999</v>
          </cell>
          <cell r="E13157" t="str">
            <v>陕西旬阳泰隆村镇银行</v>
          </cell>
        </row>
        <row r="13158">
          <cell r="B13158" t="str">
            <v>020437</v>
          </cell>
          <cell r="C13158" t="str">
            <v>张楠</v>
          </cell>
          <cell r="D13158" t="str">
            <v>616199999</v>
          </cell>
          <cell r="E13158" t="str">
            <v>陕西旬阳泰隆村镇银行</v>
          </cell>
        </row>
        <row r="13159">
          <cell r="B13159" t="str">
            <v>021527</v>
          </cell>
          <cell r="C13159" t="str">
            <v>王洁</v>
          </cell>
          <cell r="D13159" t="str">
            <v>616199999</v>
          </cell>
          <cell r="E13159" t="str">
            <v>陕西旬阳泰隆村镇银行</v>
          </cell>
        </row>
        <row r="13160">
          <cell r="B13160" t="str">
            <v>021665</v>
          </cell>
          <cell r="C13160" t="str">
            <v>禹世盈</v>
          </cell>
          <cell r="D13160" t="str">
            <v>616199999</v>
          </cell>
          <cell r="E13160" t="str">
            <v>陕西旬阳泰隆村镇银行</v>
          </cell>
        </row>
        <row r="13161">
          <cell r="B13161" t="str">
            <v>023575</v>
          </cell>
          <cell r="C13161" t="str">
            <v>来荣娜</v>
          </cell>
          <cell r="D13161" t="str">
            <v>616199999</v>
          </cell>
          <cell r="E13161" t="str">
            <v>陕西旬阳泰隆村镇银行</v>
          </cell>
        </row>
        <row r="13162">
          <cell r="B13162" t="str">
            <v>021586</v>
          </cell>
          <cell r="C13162" t="str">
            <v>肖薇</v>
          </cell>
          <cell r="D13162" t="str">
            <v>616199999</v>
          </cell>
          <cell r="E13162" t="str">
            <v>陕西旬阳泰隆村镇银行</v>
          </cell>
        </row>
        <row r="13163">
          <cell r="B13163" t="str">
            <v>021597</v>
          </cell>
          <cell r="C13163" t="str">
            <v>谌娟</v>
          </cell>
          <cell r="D13163" t="str">
            <v>616199999</v>
          </cell>
          <cell r="E13163" t="str">
            <v>陕西旬阳泰隆村镇银行</v>
          </cell>
        </row>
        <row r="13164">
          <cell r="B13164" t="str">
            <v>004768</v>
          </cell>
          <cell r="C13164" t="str">
            <v>冯丹霜</v>
          </cell>
          <cell r="D13164" t="str">
            <v>616199999</v>
          </cell>
          <cell r="E13164" t="str">
            <v>陕西旬阳泰隆村镇银行</v>
          </cell>
        </row>
        <row r="13165">
          <cell r="B13165" t="str">
            <v>013936</v>
          </cell>
          <cell r="C13165" t="str">
            <v>李伟</v>
          </cell>
          <cell r="D13165" t="str">
            <v>616199999</v>
          </cell>
          <cell r="E13165" t="str">
            <v>陕西旬阳泰隆村镇银行</v>
          </cell>
        </row>
        <row r="13166">
          <cell r="B13166" t="str">
            <v>020427</v>
          </cell>
          <cell r="C13166" t="str">
            <v>梁燕</v>
          </cell>
          <cell r="D13166" t="str">
            <v>616199999</v>
          </cell>
          <cell r="E13166" t="str">
            <v>陕西旬阳泰隆村镇银行</v>
          </cell>
        </row>
        <row r="13167">
          <cell r="B13167" t="str">
            <v>021601</v>
          </cell>
          <cell r="C13167" t="str">
            <v>刘文朔</v>
          </cell>
          <cell r="D13167" t="str">
            <v>616199999</v>
          </cell>
          <cell r="E13167" t="str">
            <v>陕西旬阳泰隆村镇银行</v>
          </cell>
        </row>
        <row r="13168">
          <cell r="B13168" t="str">
            <v>020433</v>
          </cell>
          <cell r="C13168" t="str">
            <v>王谦</v>
          </cell>
          <cell r="D13168" t="str">
            <v>616199999</v>
          </cell>
          <cell r="E13168" t="str">
            <v>陕西旬阳泰隆村镇银行</v>
          </cell>
        </row>
        <row r="13169">
          <cell r="B13169" t="str">
            <v>021509</v>
          </cell>
          <cell r="C13169" t="str">
            <v>向炜</v>
          </cell>
          <cell r="D13169" t="str">
            <v>616199999</v>
          </cell>
          <cell r="E13169" t="str">
            <v>陕西旬阳泰隆村镇银行</v>
          </cell>
        </row>
        <row r="13170">
          <cell r="B13170" t="str">
            <v>021517</v>
          </cell>
          <cell r="C13170" t="str">
            <v>张凯</v>
          </cell>
          <cell r="D13170" t="str">
            <v>616199999</v>
          </cell>
          <cell r="E13170" t="str">
            <v>陕西旬阳泰隆村镇银行</v>
          </cell>
        </row>
        <row r="13171">
          <cell r="B13171" t="str">
            <v>021533</v>
          </cell>
          <cell r="C13171" t="str">
            <v>石头</v>
          </cell>
          <cell r="D13171" t="str">
            <v>616199999</v>
          </cell>
          <cell r="E13171" t="str">
            <v>陕西旬阳泰隆村镇银行</v>
          </cell>
        </row>
        <row r="13172">
          <cell r="B13172" t="str">
            <v>002372</v>
          </cell>
          <cell r="C13172" t="str">
            <v>冯观凤</v>
          </cell>
          <cell r="D13172" t="str">
            <v>616199999</v>
          </cell>
          <cell r="E13172" t="str">
            <v>陕西旬阳泰隆村镇银行</v>
          </cell>
        </row>
        <row r="13173">
          <cell r="B13173" t="str">
            <v>020410</v>
          </cell>
          <cell r="C13173" t="str">
            <v>王钰苗</v>
          </cell>
          <cell r="D13173" t="str">
            <v>616199999</v>
          </cell>
          <cell r="E13173" t="str">
            <v>陕西旬阳泰隆村镇银行</v>
          </cell>
        </row>
        <row r="13174">
          <cell r="B13174" t="str">
            <v>021512</v>
          </cell>
          <cell r="C13174" t="str">
            <v>赵静</v>
          </cell>
          <cell r="D13174" t="str">
            <v>616199999</v>
          </cell>
          <cell r="E13174" t="str">
            <v>陕西旬阳泰隆村镇银行</v>
          </cell>
        </row>
        <row r="13175">
          <cell r="B13175" t="str">
            <v>021546</v>
          </cell>
          <cell r="C13175" t="str">
            <v>沈娟</v>
          </cell>
          <cell r="D13175" t="str">
            <v>616199999</v>
          </cell>
          <cell r="E13175" t="str">
            <v>陕西旬阳泰隆村镇银行</v>
          </cell>
        </row>
        <row r="13176">
          <cell r="B13176" t="str">
            <v>001217</v>
          </cell>
          <cell r="C13176" t="str">
            <v>赵利娜</v>
          </cell>
          <cell r="D13176" t="str">
            <v>616199999</v>
          </cell>
          <cell r="E13176" t="str">
            <v>陕西旬阳泰隆村镇银行</v>
          </cell>
        </row>
        <row r="13177">
          <cell r="B13177" t="str">
            <v>020438</v>
          </cell>
          <cell r="C13177" t="str">
            <v>赵永亮</v>
          </cell>
          <cell r="D13177" t="str">
            <v>616199999</v>
          </cell>
          <cell r="E13177" t="str">
            <v>陕西旬阳泰隆村镇银行</v>
          </cell>
        </row>
        <row r="13178">
          <cell r="B13178" t="str">
            <v>021623</v>
          </cell>
          <cell r="C13178" t="str">
            <v>刘少婷</v>
          </cell>
          <cell r="D13178" t="str">
            <v>616199999</v>
          </cell>
          <cell r="E13178" t="str">
            <v>陕西旬阳泰隆村镇银行</v>
          </cell>
        </row>
        <row r="13179">
          <cell r="B13179" t="str">
            <v>021514</v>
          </cell>
          <cell r="C13179" t="str">
            <v>张孝哲</v>
          </cell>
          <cell r="D13179" t="str">
            <v>616199999</v>
          </cell>
          <cell r="E13179" t="str">
            <v>陕西旬阳泰隆村镇银行</v>
          </cell>
        </row>
        <row r="13180">
          <cell r="B13180" t="str">
            <v>021521</v>
          </cell>
          <cell r="C13180" t="str">
            <v>鲁晋</v>
          </cell>
          <cell r="D13180" t="str">
            <v>616199999</v>
          </cell>
          <cell r="E13180" t="str">
            <v>陕西旬阳泰隆村镇银行</v>
          </cell>
        </row>
        <row r="13181">
          <cell r="B13181" t="str">
            <v>021554</v>
          </cell>
          <cell r="C13181" t="str">
            <v>蔚震</v>
          </cell>
          <cell r="D13181" t="str">
            <v>616199999</v>
          </cell>
          <cell r="E13181" t="str">
            <v>陕西旬阳泰隆村镇银行</v>
          </cell>
        </row>
        <row r="13182">
          <cell r="B13182" t="str">
            <v>021614</v>
          </cell>
          <cell r="C13182" t="str">
            <v>黄晓晓</v>
          </cell>
          <cell r="D13182" t="str">
            <v>616199999</v>
          </cell>
          <cell r="E13182" t="str">
            <v>陕西旬阳泰隆村镇银行</v>
          </cell>
        </row>
        <row r="13183">
          <cell r="B13183" t="str">
            <v>021616</v>
          </cell>
          <cell r="C13183" t="str">
            <v>马积莉</v>
          </cell>
          <cell r="D13183" t="str">
            <v>616199999</v>
          </cell>
          <cell r="E13183" t="str">
            <v>陕西旬阳泰隆村镇银行</v>
          </cell>
        </row>
        <row r="13184">
          <cell r="B13184" t="str">
            <v>021572</v>
          </cell>
          <cell r="C13184" t="str">
            <v>胡先霞</v>
          </cell>
          <cell r="D13184" t="str">
            <v>616199999</v>
          </cell>
          <cell r="E13184" t="str">
            <v>陕西旬阳泰隆村镇银行</v>
          </cell>
        </row>
        <row r="13185">
          <cell r="B13185" t="str">
            <v>021613</v>
          </cell>
          <cell r="C13185" t="str">
            <v>吉旭</v>
          </cell>
          <cell r="D13185" t="str">
            <v>616199999</v>
          </cell>
          <cell r="E13185" t="str">
            <v>陕西旬阳泰隆村镇银行</v>
          </cell>
        </row>
        <row r="13186">
          <cell r="B13186" t="str">
            <v>021629</v>
          </cell>
          <cell r="C13186" t="str">
            <v>罗淑淑</v>
          </cell>
          <cell r="D13186" t="str">
            <v>616199999</v>
          </cell>
          <cell r="E13186" t="str">
            <v>陕西旬阳泰隆村镇银行</v>
          </cell>
        </row>
        <row r="13187">
          <cell r="B13187" t="str">
            <v>021656</v>
          </cell>
          <cell r="C13187" t="str">
            <v>雷浩楠</v>
          </cell>
          <cell r="D13187" t="str">
            <v>616199999</v>
          </cell>
          <cell r="E13187" t="str">
            <v>陕西旬阳泰隆村镇银行</v>
          </cell>
        </row>
        <row r="13188">
          <cell r="B13188" t="str">
            <v>021661</v>
          </cell>
          <cell r="C13188" t="str">
            <v>陈鑫</v>
          </cell>
          <cell r="D13188" t="str">
            <v>616199999</v>
          </cell>
          <cell r="E13188" t="str">
            <v>陕西旬阳泰隆村镇银行</v>
          </cell>
        </row>
        <row r="13189">
          <cell r="B13189" t="str">
            <v>021522</v>
          </cell>
          <cell r="C13189" t="str">
            <v>钟桢</v>
          </cell>
          <cell r="D13189" t="str">
            <v>616199999</v>
          </cell>
          <cell r="E13189" t="str">
            <v>陕西旬阳泰隆村镇银行</v>
          </cell>
        </row>
        <row r="13190">
          <cell r="B13190" t="str">
            <v>020412</v>
          </cell>
          <cell r="C13190" t="str">
            <v>向雨朦</v>
          </cell>
          <cell r="D13190" t="str">
            <v>616199999</v>
          </cell>
          <cell r="E13190" t="str">
            <v>陕西旬阳泰隆村镇银行</v>
          </cell>
        </row>
        <row r="13191">
          <cell r="B13191" t="str">
            <v>021549</v>
          </cell>
          <cell r="C13191" t="str">
            <v>曾宜旺</v>
          </cell>
          <cell r="D13191" t="str">
            <v>616199999</v>
          </cell>
          <cell r="E13191" t="str">
            <v>陕西旬阳泰隆村镇银行</v>
          </cell>
        </row>
        <row r="13192">
          <cell r="B13192" t="str">
            <v>021619</v>
          </cell>
          <cell r="C13192" t="str">
            <v>胡苗</v>
          </cell>
          <cell r="D13192" t="str">
            <v>616199999</v>
          </cell>
          <cell r="E13192" t="str">
            <v>陕西旬阳泰隆村镇银行</v>
          </cell>
        </row>
        <row r="13193">
          <cell r="B13193" t="str">
            <v>021621</v>
          </cell>
          <cell r="C13193" t="str">
            <v>朱晓雨</v>
          </cell>
          <cell r="D13193" t="str">
            <v>616199999</v>
          </cell>
          <cell r="E13193" t="str">
            <v>陕西旬阳泰隆村镇银行</v>
          </cell>
        </row>
        <row r="13194">
          <cell r="B13194" t="str">
            <v>021651</v>
          </cell>
          <cell r="C13194" t="str">
            <v>孙云</v>
          </cell>
          <cell r="D13194" t="str">
            <v>616199999</v>
          </cell>
          <cell r="E13194" t="str">
            <v>陕西旬阳泰隆村镇银行</v>
          </cell>
        </row>
        <row r="13195">
          <cell r="B13195" t="str">
            <v>021653</v>
          </cell>
          <cell r="C13195" t="str">
            <v>黄洁</v>
          </cell>
          <cell r="D13195" t="str">
            <v>616199999</v>
          </cell>
          <cell r="E13195" t="str">
            <v>陕西旬阳泰隆村镇银行</v>
          </cell>
        </row>
        <row r="13196">
          <cell r="B13196" t="str">
            <v>020405</v>
          </cell>
          <cell r="C13196" t="str">
            <v>龚玉</v>
          </cell>
          <cell r="D13196" t="str">
            <v>616199999</v>
          </cell>
          <cell r="E13196" t="str">
            <v>陕西旬阳泰隆村镇银行</v>
          </cell>
        </row>
        <row r="13197">
          <cell r="B13197" t="str">
            <v>020407</v>
          </cell>
          <cell r="C13197" t="str">
            <v>李佩</v>
          </cell>
          <cell r="D13197" t="str">
            <v>616199999</v>
          </cell>
          <cell r="E13197" t="str">
            <v>陕西旬阳泰隆村镇银行</v>
          </cell>
        </row>
        <row r="13198">
          <cell r="B13198" t="str">
            <v>021608</v>
          </cell>
          <cell r="C13198" t="str">
            <v>朱捷</v>
          </cell>
          <cell r="D13198" t="str">
            <v>616199999</v>
          </cell>
          <cell r="E13198" t="str">
            <v>陕西旬阳泰隆村镇银行</v>
          </cell>
        </row>
        <row r="13199">
          <cell r="B13199" t="str">
            <v>021633</v>
          </cell>
          <cell r="C13199" t="str">
            <v>余金松</v>
          </cell>
          <cell r="D13199" t="str">
            <v>616199999</v>
          </cell>
          <cell r="E13199" t="str">
            <v>陕西旬阳泰隆村镇银行</v>
          </cell>
        </row>
        <row r="13200">
          <cell r="B13200" t="str">
            <v>021638</v>
          </cell>
          <cell r="C13200" t="str">
            <v>王尔枝</v>
          </cell>
          <cell r="D13200" t="str">
            <v>616199999</v>
          </cell>
          <cell r="E13200" t="str">
            <v>陕西旬阳泰隆村镇银行</v>
          </cell>
        </row>
        <row r="13201">
          <cell r="B13201" t="str">
            <v>021649</v>
          </cell>
          <cell r="C13201" t="str">
            <v>张力</v>
          </cell>
          <cell r="D13201" t="str">
            <v>616199999</v>
          </cell>
          <cell r="E13201" t="str">
            <v>陕西旬阳泰隆村镇银行</v>
          </cell>
        </row>
        <row r="13202">
          <cell r="B13202" t="str">
            <v>020434</v>
          </cell>
          <cell r="C13202" t="str">
            <v>王旬</v>
          </cell>
          <cell r="D13202" t="str">
            <v>616199999</v>
          </cell>
          <cell r="E13202" t="str">
            <v>陕西旬阳泰隆村镇银行</v>
          </cell>
        </row>
        <row r="13203">
          <cell r="B13203" t="str">
            <v>021547</v>
          </cell>
          <cell r="C13203" t="str">
            <v>杨洁</v>
          </cell>
          <cell r="D13203" t="str">
            <v>616199999</v>
          </cell>
          <cell r="E13203" t="str">
            <v>陕西旬阳泰隆村镇银行</v>
          </cell>
        </row>
        <row r="13204">
          <cell r="B13204" t="str">
            <v>011152</v>
          </cell>
          <cell r="C13204" t="str">
            <v>陈敬伟</v>
          </cell>
          <cell r="D13204" t="str">
            <v>616199999</v>
          </cell>
          <cell r="E13204" t="str">
            <v>陕西旬阳泰隆村镇银行</v>
          </cell>
        </row>
        <row r="13205">
          <cell r="B13205" t="str">
            <v>021548</v>
          </cell>
          <cell r="C13205" t="str">
            <v>刘业飞</v>
          </cell>
          <cell r="D13205" t="str">
            <v>616199999</v>
          </cell>
          <cell r="E13205" t="str">
            <v>陕西旬阳泰隆村镇银行</v>
          </cell>
        </row>
        <row r="13206">
          <cell r="B13206" t="str">
            <v>021625</v>
          </cell>
          <cell r="C13206" t="str">
            <v>孙汉润</v>
          </cell>
          <cell r="D13206" t="str">
            <v>616199999</v>
          </cell>
          <cell r="E13206" t="str">
            <v>陕西旬阳泰隆村镇银行</v>
          </cell>
        </row>
        <row r="13207">
          <cell r="B13207" t="str">
            <v>021631</v>
          </cell>
          <cell r="C13207" t="str">
            <v>张少辰</v>
          </cell>
          <cell r="D13207" t="str">
            <v>616199999</v>
          </cell>
          <cell r="E13207" t="str">
            <v>陕西旬阳泰隆村镇银行</v>
          </cell>
        </row>
        <row r="13208">
          <cell r="B13208" t="str">
            <v>021645</v>
          </cell>
          <cell r="C13208" t="str">
            <v>唐添翼</v>
          </cell>
          <cell r="D13208" t="str">
            <v>616199999</v>
          </cell>
          <cell r="E13208" t="str">
            <v>陕西旬阳泰隆村镇银行</v>
          </cell>
        </row>
        <row r="13209">
          <cell r="B13209" t="str">
            <v>021662</v>
          </cell>
          <cell r="C13209" t="str">
            <v>黄自立</v>
          </cell>
          <cell r="D13209" t="str">
            <v>616199999</v>
          </cell>
          <cell r="E13209" t="str">
            <v>陕西旬阳泰隆村镇银行</v>
          </cell>
        </row>
        <row r="13210">
          <cell r="B13210" t="str">
            <v>020421</v>
          </cell>
          <cell r="C13210" t="str">
            <v>华正珍</v>
          </cell>
          <cell r="D13210" t="str">
            <v>616199999</v>
          </cell>
          <cell r="E13210" t="str">
            <v>陕西旬阳泰隆村镇银行</v>
          </cell>
        </row>
        <row r="13211">
          <cell r="B13211" t="str">
            <v>021529</v>
          </cell>
          <cell r="C13211" t="str">
            <v>袁航</v>
          </cell>
          <cell r="D13211" t="str">
            <v>616199999</v>
          </cell>
          <cell r="E13211" t="str">
            <v>陕西旬阳泰隆村镇银行</v>
          </cell>
        </row>
        <row r="13212">
          <cell r="B13212" t="str">
            <v>021540</v>
          </cell>
          <cell r="C13212" t="str">
            <v>李航航</v>
          </cell>
          <cell r="D13212" t="str">
            <v>616199999</v>
          </cell>
          <cell r="E13212" t="str">
            <v>陕西旬阳泰隆村镇银行</v>
          </cell>
        </row>
        <row r="13213">
          <cell r="B13213" t="str">
            <v>021596</v>
          </cell>
          <cell r="C13213" t="str">
            <v>陈永新</v>
          </cell>
          <cell r="D13213" t="str">
            <v>616199999</v>
          </cell>
          <cell r="E13213" t="str">
            <v>陕西旬阳泰隆村镇银行</v>
          </cell>
        </row>
        <row r="13214">
          <cell r="B13214" t="str">
            <v>021639</v>
          </cell>
          <cell r="C13214" t="str">
            <v>郑文杰</v>
          </cell>
          <cell r="D13214" t="str">
            <v>616199999</v>
          </cell>
          <cell r="E13214" t="str">
            <v>陕西旬阳泰隆村镇银行</v>
          </cell>
        </row>
        <row r="13215">
          <cell r="B13215" t="str">
            <v>021641</v>
          </cell>
          <cell r="C13215" t="str">
            <v>王茜</v>
          </cell>
          <cell r="D13215" t="str">
            <v>616199999</v>
          </cell>
          <cell r="E13215" t="str">
            <v>陕西旬阳泰隆村镇银行</v>
          </cell>
        </row>
        <row r="13216">
          <cell r="B13216" t="str">
            <v>015015</v>
          </cell>
          <cell r="C13216" t="str">
            <v>李旺</v>
          </cell>
          <cell r="D13216" t="str">
            <v>616199999</v>
          </cell>
          <cell r="E13216" t="str">
            <v>陕西旬阳泰隆村镇银行</v>
          </cell>
        </row>
        <row r="13217">
          <cell r="B13217" t="str">
            <v>020401</v>
          </cell>
          <cell r="C13217" t="str">
            <v>陈莉</v>
          </cell>
          <cell r="D13217" t="str">
            <v>616199999</v>
          </cell>
          <cell r="E13217" t="str">
            <v>陕西旬阳泰隆村镇银行</v>
          </cell>
        </row>
        <row r="13218">
          <cell r="B13218" t="str">
            <v>020406</v>
          </cell>
          <cell r="C13218" t="str">
            <v>黄蕊</v>
          </cell>
          <cell r="D13218" t="str">
            <v>616199999</v>
          </cell>
          <cell r="E13218" t="str">
            <v>陕西旬阳泰隆村镇银行</v>
          </cell>
        </row>
        <row r="13219">
          <cell r="B13219" t="str">
            <v>021610</v>
          </cell>
          <cell r="C13219" t="str">
            <v>谢萍</v>
          </cell>
          <cell r="D13219" t="str">
            <v>616199999</v>
          </cell>
          <cell r="E13219" t="str">
            <v>陕西旬阳泰隆村镇银行</v>
          </cell>
        </row>
        <row r="13220">
          <cell r="B13220" t="str">
            <v>021652</v>
          </cell>
          <cell r="C13220" t="str">
            <v>张倩倩</v>
          </cell>
          <cell r="D13220" t="str">
            <v>616199999</v>
          </cell>
          <cell r="E13220" t="str">
            <v>陕西旬阳泰隆村镇银行</v>
          </cell>
        </row>
        <row r="13221">
          <cell r="B13221" t="str">
            <v>020402</v>
          </cell>
          <cell r="C13221" t="str">
            <v>樊珍珍</v>
          </cell>
          <cell r="D13221" t="str">
            <v>616199999</v>
          </cell>
          <cell r="E13221" t="str">
            <v>陕西旬阳泰隆村镇银行</v>
          </cell>
        </row>
        <row r="13222">
          <cell r="B13222" t="str">
            <v>021516</v>
          </cell>
          <cell r="C13222" t="str">
            <v>鲁雨</v>
          </cell>
          <cell r="D13222" t="str">
            <v>616199999</v>
          </cell>
          <cell r="E13222" t="str">
            <v>陕西旬阳泰隆村镇银行</v>
          </cell>
        </row>
        <row r="13223">
          <cell r="B13223" t="str">
            <v>021663</v>
          </cell>
          <cell r="C13223" t="str">
            <v>陈小慢</v>
          </cell>
          <cell r="D13223" t="str">
            <v>616199999</v>
          </cell>
          <cell r="E13223" t="str">
            <v>陕西旬阳泰隆村镇银行</v>
          </cell>
        </row>
        <row r="13224">
          <cell r="B13224" t="str">
            <v>007579</v>
          </cell>
          <cell r="C13224" t="str">
            <v>翟扬眉</v>
          </cell>
          <cell r="D13224" t="str">
            <v>616199999</v>
          </cell>
          <cell r="E13224" t="str">
            <v>陕西旬阳泰隆村镇银行</v>
          </cell>
        </row>
        <row r="13225">
          <cell r="B13225" t="str">
            <v>021520</v>
          </cell>
          <cell r="C13225" t="str">
            <v>余浩</v>
          </cell>
          <cell r="D13225" t="str">
            <v>616199999</v>
          </cell>
          <cell r="E13225" t="str">
            <v>陕西旬阳泰隆村镇银行</v>
          </cell>
        </row>
        <row r="13226">
          <cell r="B13226" t="str">
            <v>021526</v>
          </cell>
          <cell r="C13226" t="str">
            <v>陈昔</v>
          </cell>
          <cell r="D13226" t="str">
            <v>616199999</v>
          </cell>
          <cell r="E13226" t="str">
            <v>陕西旬阳泰隆村镇银行</v>
          </cell>
        </row>
        <row r="13227">
          <cell r="B13227" t="str">
            <v>021576</v>
          </cell>
          <cell r="C13227" t="str">
            <v>查娇</v>
          </cell>
          <cell r="D13227" t="str">
            <v>616199999</v>
          </cell>
          <cell r="E13227" t="str">
            <v>陕西旬阳泰隆村镇银行</v>
          </cell>
        </row>
        <row r="13228">
          <cell r="B13228" t="str">
            <v>021595</v>
          </cell>
          <cell r="C13228" t="str">
            <v>彭君</v>
          </cell>
          <cell r="D13228" t="str">
            <v>616199999</v>
          </cell>
          <cell r="E13228" t="str">
            <v>陕西旬阳泰隆村镇银行</v>
          </cell>
        </row>
        <row r="13229">
          <cell r="B13229" t="str">
            <v>021628</v>
          </cell>
          <cell r="C13229" t="str">
            <v>何祥瑞</v>
          </cell>
          <cell r="D13229" t="str">
            <v>616199999</v>
          </cell>
          <cell r="E13229" t="str">
            <v>陕西旬阳泰隆村镇银行</v>
          </cell>
        </row>
        <row r="13230">
          <cell r="B13230" t="str">
            <v>021658</v>
          </cell>
          <cell r="C13230" t="str">
            <v>李敏</v>
          </cell>
          <cell r="D13230" t="str">
            <v>616199999</v>
          </cell>
          <cell r="E13230" t="str">
            <v>陕西旬阳泰隆村镇银行</v>
          </cell>
        </row>
        <row r="13231">
          <cell r="B13231" t="str">
            <v>021664</v>
          </cell>
          <cell r="C13231" t="str">
            <v>卜隆双</v>
          </cell>
          <cell r="D13231" t="str">
            <v>616199999</v>
          </cell>
          <cell r="E13231" t="str">
            <v>陕西旬阳泰隆村镇银行</v>
          </cell>
        </row>
        <row r="13232">
          <cell r="B13232" t="str">
            <v>020422</v>
          </cell>
          <cell r="C13232" t="str">
            <v>黄瑶</v>
          </cell>
          <cell r="D13232" t="str">
            <v>616199999</v>
          </cell>
          <cell r="E13232" t="str">
            <v>陕西旬阳泰隆村镇银行</v>
          </cell>
        </row>
        <row r="13233">
          <cell r="B13233" t="str">
            <v>020436</v>
          </cell>
          <cell r="C13233" t="str">
            <v>殷鹏程</v>
          </cell>
          <cell r="D13233" t="str">
            <v>616199999</v>
          </cell>
          <cell r="E13233" t="str">
            <v>陕西旬阳泰隆村镇银行</v>
          </cell>
        </row>
        <row r="13234">
          <cell r="B13234" t="str">
            <v>021523</v>
          </cell>
          <cell r="C13234" t="str">
            <v>李昊</v>
          </cell>
          <cell r="D13234" t="str">
            <v>616199999</v>
          </cell>
          <cell r="E13234" t="str">
            <v>陕西旬阳泰隆村镇银行</v>
          </cell>
        </row>
        <row r="13235">
          <cell r="B13235" t="str">
            <v>021551</v>
          </cell>
          <cell r="C13235" t="str">
            <v>高德唤</v>
          </cell>
          <cell r="D13235" t="str">
            <v>616199999</v>
          </cell>
          <cell r="E13235" t="str">
            <v>陕西旬阳泰隆村镇银行</v>
          </cell>
        </row>
        <row r="13236">
          <cell r="B13236" t="str">
            <v>021657</v>
          </cell>
          <cell r="C13236" t="str">
            <v>刘月</v>
          </cell>
          <cell r="D13236" t="str">
            <v>616199999</v>
          </cell>
          <cell r="E13236" t="str">
            <v>陕西旬阳泰隆村镇银行</v>
          </cell>
        </row>
        <row r="13237">
          <cell r="B13237" t="str">
            <v>021659</v>
          </cell>
          <cell r="C13237" t="str">
            <v>李小倩</v>
          </cell>
          <cell r="D13237" t="str">
            <v>616199999</v>
          </cell>
          <cell r="E13237" t="str">
            <v>陕西旬阳泰隆村镇银行</v>
          </cell>
        </row>
        <row r="13238">
          <cell r="B13238" t="str">
            <v>020411</v>
          </cell>
          <cell r="C13238" t="str">
            <v>夏柳</v>
          </cell>
          <cell r="D13238" t="str">
            <v>616199999</v>
          </cell>
          <cell r="E13238" t="str">
            <v>陕西旬阳泰隆村镇银行</v>
          </cell>
        </row>
        <row r="13239">
          <cell r="B13239" t="str">
            <v>021541</v>
          </cell>
          <cell r="C13239" t="str">
            <v>张丽</v>
          </cell>
          <cell r="D13239" t="str">
            <v>616199999</v>
          </cell>
          <cell r="E13239" t="str">
            <v>陕西旬阳泰隆村镇银行</v>
          </cell>
        </row>
        <row r="13240">
          <cell r="B13240" t="str">
            <v>021587</v>
          </cell>
          <cell r="C13240" t="str">
            <v>黄艳丽</v>
          </cell>
          <cell r="D13240" t="str">
            <v>616199999</v>
          </cell>
          <cell r="E13240" t="str">
            <v>陕西旬阳泰隆村镇银行</v>
          </cell>
        </row>
        <row r="13241">
          <cell r="B13241" t="str">
            <v>021647</v>
          </cell>
          <cell r="C13241" t="str">
            <v>康永兰</v>
          </cell>
          <cell r="D13241" t="str">
            <v>616199999</v>
          </cell>
          <cell r="E13241" t="str">
            <v>陕西旬阳泰隆村镇银行</v>
          </cell>
        </row>
        <row r="13242">
          <cell r="B13242" t="str">
            <v>020408</v>
          </cell>
          <cell r="C13242" t="str">
            <v>李世萍</v>
          </cell>
          <cell r="D13242" t="str">
            <v>616199999</v>
          </cell>
          <cell r="E13242" t="str">
            <v>陕西旬阳泰隆村镇银行</v>
          </cell>
        </row>
        <row r="13243">
          <cell r="B13243" t="str">
            <v>021581</v>
          </cell>
          <cell r="C13243" t="str">
            <v>廖翠</v>
          </cell>
          <cell r="D13243" t="str">
            <v>616199999</v>
          </cell>
          <cell r="E13243" t="str">
            <v>陕西旬阳泰隆村镇银行</v>
          </cell>
        </row>
        <row r="13244">
          <cell r="B13244" t="str">
            <v>011073</v>
          </cell>
          <cell r="C13244" t="str">
            <v>吴礼林</v>
          </cell>
          <cell r="D13244" t="str">
            <v>616199999</v>
          </cell>
          <cell r="E13244" t="str">
            <v>陕西旬阳泰隆村镇银行</v>
          </cell>
        </row>
        <row r="13245">
          <cell r="B13245" t="str">
            <v>021553</v>
          </cell>
          <cell r="C13245" t="str">
            <v>肖啸</v>
          </cell>
          <cell r="D13245" t="str">
            <v>616199999</v>
          </cell>
          <cell r="E13245" t="str">
            <v>陕西旬阳泰隆村镇银行</v>
          </cell>
        </row>
        <row r="13246">
          <cell r="B13246" t="str">
            <v>021573</v>
          </cell>
          <cell r="C13246" t="str">
            <v>吴忧</v>
          </cell>
          <cell r="D13246" t="str">
            <v>616199999</v>
          </cell>
          <cell r="E13246" t="str">
            <v>陕西旬阳泰隆村镇银行</v>
          </cell>
        </row>
        <row r="13247">
          <cell r="B13247" t="str">
            <v>021575</v>
          </cell>
          <cell r="C13247" t="str">
            <v>王文静</v>
          </cell>
          <cell r="D13247" t="str">
            <v>616199999</v>
          </cell>
          <cell r="E13247" t="str">
            <v>陕西旬阳泰隆村镇银行</v>
          </cell>
        </row>
        <row r="13248">
          <cell r="B13248" t="str">
            <v>021592</v>
          </cell>
          <cell r="C13248" t="str">
            <v>王梓穆</v>
          </cell>
          <cell r="D13248" t="str">
            <v>616199999</v>
          </cell>
          <cell r="E13248" t="str">
            <v>陕西旬阳泰隆村镇银行</v>
          </cell>
        </row>
        <row r="13249">
          <cell r="B13249" t="str">
            <v>021643</v>
          </cell>
          <cell r="C13249" t="str">
            <v>袁和壮</v>
          </cell>
          <cell r="D13249" t="str">
            <v>616199999</v>
          </cell>
          <cell r="E13249" t="str">
            <v>陕西旬阳泰隆村镇银行</v>
          </cell>
        </row>
        <row r="13250">
          <cell r="B13250" t="str">
            <v>020432</v>
          </cell>
          <cell r="C13250" t="str">
            <v>王功沛</v>
          </cell>
          <cell r="D13250" t="str">
            <v>616199999</v>
          </cell>
          <cell r="E13250" t="str">
            <v>陕西旬阳泰隆村镇银行</v>
          </cell>
        </row>
        <row r="13251">
          <cell r="B13251" t="str">
            <v>020416</v>
          </cell>
          <cell r="C13251" t="str">
            <v>程涛</v>
          </cell>
          <cell r="D13251" t="str">
            <v>616199999</v>
          </cell>
          <cell r="E13251" t="str">
            <v>陕西旬阳泰隆村镇银行</v>
          </cell>
        </row>
        <row r="13252">
          <cell r="B13252" t="str">
            <v>021559</v>
          </cell>
          <cell r="C13252" t="str">
            <v>王明洋</v>
          </cell>
          <cell r="D13252" t="str">
            <v>616199999</v>
          </cell>
          <cell r="E13252" t="str">
            <v>陕西旬阳泰隆村镇银行</v>
          </cell>
        </row>
        <row r="13253">
          <cell r="B13253" t="str">
            <v>021568</v>
          </cell>
          <cell r="C13253" t="str">
            <v>陈春燕</v>
          </cell>
          <cell r="D13253" t="str">
            <v>616199999</v>
          </cell>
          <cell r="E13253" t="str">
            <v>陕西旬阳泰隆村镇银行</v>
          </cell>
        </row>
        <row r="13254">
          <cell r="B13254" t="str">
            <v>021578</v>
          </cell>
          <cell r="C13254" t="str">
            <v>李晓洁</v>
          </cell>
          <cell r="D13254" t="str">
            <v>616199999</v>
          </cell>
          <cell r="E13254" t="str">
            <v>陕西旬阳泰隆村镇银行</v>
          </cell>
        </row>
        <row r="13255">
          <cell r="B13255" t="str">
            <v>021666</v>
          </cell>
          <cell r="C13255" t="str">
            <v>王小龙</v>
          </cell>
          <cell r="D13255" t="str">
            <v>616199999</v>
          </cell>
          <cell r="E13255" t="str">
            <v>陕西旬阳泰隆村镇银行</v>
          </cell>
        </row>
        <row r="13256">
          <cell r="B13256" t="str">
            <v>020415</v>
          </cell>
          <cell r="C13256" t="str">
            <v>曹永威</v>
          </cell>
          <cell r="D13256" t="str">
            <v>616199999</v>
          </cell>
          <cell r="E13256" t="str">
            <v>陕西旬阳泰隆村镇银行</v>
          </cell>
        </row>
        <row r="13257">
          <cell r="B13257" t="str">
            <v>021543</v>
          </cell>
          <cell r="C13257" t="str">
            <v>李丹丹</v>
          </cell>
          <cell r="D13257" t="str">
            <v>616199999</v>
          </cell>
          <cell r="E13257" t="str">
            <v>陕西旬阳泰隆村镇银行</v>
          </cell>
        </row>
        <row r="13258">
          <cell r="B13258" t="str">
            <v>021585</v>
          </cell>
          <cell r="C13258" t="str">
            <v>陈苗苗</v>
          </cell>
          <cell r="D13258" t="str">
            <v>616199999</v>
          </cell>
          <cell r="E13258" t="str">
            <v>陕西旬阳泰隆村镇银行</v>
          </cell>
        </row>
        <row r="13259">
          <cell r="B13259" t="str">
            <v>021591</v>
          </cell>
          <cell r="C13259" t="str">
            <v>张玲</v>
          </cell>
          <cell r="D13259" t="str">
            <v>616199999</v>
          </cell>
          <cell r="E13259" t="str">
            <v>陕西旬阳泰隆村镇银行</v>
          </cell>
        </row>
        <row r="13260">
          <cell r="B13260" t="str">
            <v>021622</v>
          </cell>
          <cell r="C13260" t="str">
            <v>万净</v>
          </cell>
          <cell r="D13260" t="str">
            <v>616199999</v>
          </cell>
          <cell r="E13260" t="str">
            <v>陕西旬阳泰隆村镇银行</v>
          </cell>
        </row>
        <row r="13261">
          <cell r="B13261" t="str">
            <v>020404</v>
          </cell>
          <cell r="C13261" t="str">
            <v>丰大珍</v>
          </cell>
          <cell r="D13261" t="str">
            <v>616199999</v>
          </cell>
          <cell r="E13261" t="str">
            <v>陕西旬阳泰隆村镇银行</v>
          </cell>
        </row>
        <row r="13262">
          <cell r="B13262" t="str">
            <v>021599</v>
          </cell>
          <cell r="C13262" t="str">
            <v>刘欣</v>
          </cell>
          <cell r="D13262" t="str">
            <v>616199999</v>
          </cell>
          <cell r="E13262" t="str">
            <v>陕西旬阳泰隆村镇银行</v>
          </cell>
        </row>
        <row r="13263">
          <cell r="B13263" t="str">
            <v>993027</v>
          </cell>
          <cell r="C13263" t="str">
            <v>周煊</v>
          </cell>
          <cell r="D13263" t="str">
            <v>616199999</v>
          </cell>
          <cell r="E13263" t="str">
            <v>陕西旬阳泰隆村镇银行</v>
          </cell>
        </row>
        <row r="13264">
          <cell r="B13264" t="str">
            <v>021558</v>
          </cell>
          <cell r="C13264" t="str">
            <v>陈权权</v>
          </cell>
          <cell r="D13264" t="str">
            <v>616199999</v>
          </cell>
          <cell r="E13264" t="str">
            <v>陕西旬阳泰隆村镇银行</v>
          </cell>
        </row>
        <row r="13265">
          <cell r="B13265" t="str">
            <v>021561</v>
          </cell>
          <cell r="C13265" t="str">
            <v>雷宣杰</v>
          </cell>
          <cell r="D13265" t="str">
            <v>616199999</v>
          </cell>
          <cell r="E13265" t="str">
            <v>陕西旬阳泰隆村镇银行</v>
          </cell>
        </row>
        <row r="13266">
          <cell r="B13266" t="str">
            <v>021615</v>
          </cell>
          <cell r="C13266" t="str">
            <v>周代琴</v>
          </cell>
          <cell r="D13266" t="str">
            <v>616199999</v>
          </cell>
          <cell r="E13266" t="str">
            <v>陕西旬阳泰隆村镇银行</v>
          </cell>
        </row>
        <row r="13267">
          <cell r="B13267" t="str">
            <v>021636</v>
          </cell>
          <cell r="C13267" t="str">
            <v>黄文凡</v>
          </cell>
          <cell r="D13267" t="str">
            <v>616199999</v>
          </cell>
          <cell r="E13267" t="str">
            <v>陕西旬阳泰隆村镇银行</v>
          </cell>
        </row>
        <row r="13268">
          <cell r="B13268" t="str">
            <v>021637</v>
          </cell>
          <cell r="C13268" t="str">
            <v>陈宗松</v>
          </cell>
          <cell r="D13268" t="str">
            <v>616199999</v>
          </cell>
          <cell r="E13268" t="str">
            <v>陕西旬阳泰隆村镇银行</v>
          </cell>
        </row>
        <row r="13269">
          <cell r="B13269" t="str">
            <v>021524</v>
          </cell>
          <cell r="C13269" t="str">
            <v>邓小网</v>
          </cell>
          <cell r="D13269" t="str">
            <v>616199999</v>
          </cell>
          <cell r="E13269" t="str">
            <v>陕西旬阳泰隆村镇银行</v>
          </cell>
        </row>
        <row r="13270">
          <cell r="B13270" t="str">
            <v>021538</v>
          </cell>
          <cell r="C13270" t="str">
            <v>彭家斌</v>
          </cell>
          <cell r="D13270" t="str">
            <v>616199999</v>
          </cell>
          <cell r="E13270" t="str">
            <v>陕西旬阳泰隆村镇银行</v>
          </cell>
        </row>
        <row r="13271">
          <cell r="B13271" t="str">
            <v>021565</v>
          </cell>
          <cell r="C13271" t="str">
            <v>庞璐</v>
          </cell>
          <cell r="D13271" t="str">
            <v>616199999</v>
          </cell>
          <cell r="E13271" t="str">
            <v>陕西旬阳泰隆村镇银行</v>
          </cell>
        </row>
        <row r="13272">
          <cell r="B13272" t="str">
            <v>021611</v>
          </cell>
          <cell r="C13272" t="str">
            <v>张开云</v>
          </cell>
          <cell r="D13272" t="str">
            <v>616199999</v>
          </cell>
          <cell r="E13272" t="str">
            <v>陕西旬阳泰隆村镇银行</v>
          </cell>
        </row>
        <row r="13273">
          <cell r="B13273" t="str">
            <v>021635</v>
          </cell>
          <cell r="C13273" t="str">
            <v>魏云霞</v>
          </cell>
          <cell r="D13273" t="str">
            <v>616199999</v>
          </cell>
          <cell r="E13273" t="str">
            <v>陕西旬阳泰隆村镇银行</v>
          </cell>
        </row>
        <row r="13274">
          <cell r="B13274" t="str">
            <v>021655</v>
          </cell>
          <cell r="C13274" t="str">
            <v>杨红瑞</v>
          </cell>
          <cell r="D13274" t="str">
            <v>616199999</v>
          </cell>
          <cell r="E13274" t="str">
            <v>陕西旬阳泰隆村镇银行</v>
          </cell>
        </row>
        <row r="13275">
          <cell r="B13275" t="str">
            <v>015913</v>
          </cell>
          <cell r="C13275" t="str">
            <v>刘一二</v>
          </cell>
          <cell r="D13275" t="str">
            <v>616199999</v>
          </cell>
          <cell r="E13275" t="str">
            <v>陕西旬阳泰隆村镇银行</v>
          </cell>
        </row>
        <row r="13276">
          <cell r="B13276" t="str">
            <v>021544</v>
          </cell>
          <cell r="C13276" t="str">
            <v>罗来梅</v>
          </cell>
          <cell r="D13276" t="str">
            <v>616199999</v>
          </cell>
          <cell r="E13276" t="str">
            <v>陕西旬阳泰隆村镇银行</v>
          </cell>
        </row>
        <row r="13277">
          <cell r="B13277" t="str">
            <v>021562</v>
          </cell>
          <cell r="C13277" t="str">
            <v>代显春</v>
          </cell>
          <cell r="D13277" t="str">
            <v>616199999</v>
          </cell>
          <cell r="E13277" t="str">
            <v>陕西旬阳泰隆村镇银行</v>
          </cell>
        </row>
        <row r="13278">
          <cell r="B13278" t="str">
            <v>021600</v>
          </cell>
          <cell r="C13278" t="str">
            <v>陈顺锋</v>
          </cell>
          <cell r="D13278" t="str">
            <v>616199999</v>
          </cell>
          <cell r="E13278" t="str">
            <v>陕西旬阳泰隆村镇银行</v>
          </cell>
        </row>
        <row r="13279">
          <cell r="B13279" t="str">
            <v>021660</v>
          </cell>
          <cell r="C13279" t="str">
            <v>邓倩倩</v>
          </cell>
          <cell r="D13279" t="str">
            <v>616199999</v>
          </cell>
          <cell r="E13279" t="str">
            <v>陕西旬阳泰隆村镇银行</v>
          </cell>
        </row>
        <row r="13280">
          <cell r="B13280" t="str">
            <v>020414</v>
          </cell>
          <cell r="C13280" t="str">
            <v>张娟</v>
          </cell>
          <cell r="D13280" t="str">
            <v>616199999</v>
          </cell>
          <cell r="E13280" t="str">
            <v>陕西旬阳泰隆村镇银行</v>
          </cell>
        </row>
        <row r="13281">
          <cell r="B13281" t="str">
            <v>000267</v>
          </cell>
          <cell r="C13281" t="str">
            <v>张仙中</v>
          </cell>
          <cell r="D13281" t="str">
            <v>616299999</v>
          </cell>
          <cell r="E13281" t="str">
            <v>陕西眉县泰隆村镇银行</v>
          </cell>
        </row>
        <row r="13282">
          <cell r="B13282" t="str">
            <v>021811</v>
          </cell>
          <cell r="C13282" t="str">
            <v>王淑雨</v>
          </cell>
          <cell r="D13282" t="str">
            <v>616299999</v>
          </cell>
          <cell r="E13282" t="str">
            <v>陕西眉县泰隆村镇银行</v>
          </cell>
        </row>
        <row r="13283">
          <cell r="B13283" t="str">
            <v>006669</v>
          </cell>
          <cell r="C13283" t="str">
            <v>段闯先</v>
          </cell>
          <cell r="D13283" t="str">
            <v>616299999</v>
          </cell>
          <cell r="E13283" t="str">
            <v>陕西眉县泰隆村镇银行</v>
          </cell>
        </row>
        <row r="13284">
          <cell r="B13284" t="str">
            <v>021796</v>
          </cell>
          <cell r="C13284" t="str">
            <v>李松</v>
          </cell>
          <cell r="D13284" t="str">
            <v>616299999</v>
          </cell>
          <cell r="E13284" t="str">
            <v>陕西眉县泰隆村镇银行</v>
          </cell>
        </row>
        <row r="13285">
          <cell r="B13285" t="str">
            <v>021719</v>
          </cell>
          <cell r="C13285" t="str">
            <v>曾楠</v>
          </cell>
          <cell r="D13285" t="str">
            <v>616299999</v>
          </cell>
          <cell r="E13285" t="str">
            <v>陕西眉县泰隆村镇银行</v>
          </cell>
        </row>
        <row r="13286">
          <cell r="B13286" t="str">
            <v>021720</v>
          </cell>
          <cell r="C13286" t="str">
            <v>陈洋洋</v>
          </cell>
          <cell r="D13286" t="str">
            <v>616299999</v>
          </cell>
          <cell r="E13286" t="str">
            <v>陕西眉县泰隆村镇银行</v>
          </cell>
        </row>
        <row r="13287">
          <cell r="B13287" t="str">
            <v>021740</v>
          </cell>
          <cell r="C13287" t="str">
            <v>强倩</v>
          </cell>
          <cell r="D13287" t="str">
            <v>616299999</v>
          </cell>
          <cell r="E13287" t="str">
            <v>陕西眉县泰隆村镇银行</v>
          </cell>
        </row>
        <row r="13288">
          <cell r="B13288" t="str">
            <v>021741</v>
          </cell>
          <cell r="C13288" t="str">
            <v>张卫琪</v>
          </cell>
          <cell r="D13288" t="str">
            <v>616299999</v>
          </cell>
          <cell r="E13288" t="str">
            <v>陕西眉县泰隆村镇银行</v>
          </cell>
        </row>
        <row r="13289">
          <cell r="B13289" t="str">
            <v>021788</v>
          </cell>
          <cell r="C13289" t="str">
            <v>李颖</v>
          </cell>
          <cell r="D13289" t="str">
            <v>616299999</v>
          </cell>
          <cell r="E13289" t="str">
            <v>陕西眉县泰隆村镇银行</v>
          </cell>
        </row>
        <row r="13290">
          <cell r="B13290" t="str">
            <v>009232</v>
          </cell>
          <cell r="C13290" t="str">
            <v>冷焱</v>
          </cell>
          <cell r="D13290" t="str">
            <v>616299999</v>
          </cell>
          <cell r="E13290" t="str">
            <v>陕西眉县泰隆村镇银行</v>
          </cell>
        </row>
        <row r="13291">
          <cell r="B13291" t="str">
            <v>021721</v>
          </cell>
          <cell r="C13291" t="str">
            <v>刘欢</v>
          </cell>
          <cell r="D13291" t="str">
            <v>616299999</v>
          </cell>
          <cell r="E13291" t="str">
            <v>陕西眉县泰隆村镇银行</v>
          </cell>
        </row>
        <row r="13292">
          <cell r="B13292" t="str">
            <v>021764</v>
          </cell>
          <cell r="C13292" t="str">
            <v>郭婷婷</v>
          </cell>
          <cell r="D13292" t="str">
            <v>616299999</v>
          </cell>
          <cell r="E13292" t="str">
            <v>陕西眉县泰隆村镇银行</v>
          </cell>
        </row>
        <row r="13293">
          <cell r="B13293" t="str">
            <v>021780</v>
          </cell>
          <cell r="C13293" t="str">
            <v>董静怡</v>
          </cell>
          <cell r="D13293" t="str">
            <v>616299999</v>
          </cell>
          <cell r="E13293" t="str">
            <v>陕西眉县泰隆村镇银行</v>
          </cell>
        </row>
        <row r="13294">
          <cell r="B13294" t="str">
            <v>021737</v>
          </cell>
          <cell r="C13294" t="str">
            <v>白璐</v>
          </cell>
          <cell r="D13294" t="str">
            <v>616299999</v>
          </cell>
          <cell r="E13294" t="str">
            <v>陕西眉县泰隆村镇银行</v>
          </cell>
        </row>
        <row r="13295">
          <cell r="B13295" t="str">
            <v>021765</v>
          </cell>
          <cell r="C13295" t="str">
            <v>强薇</v>
          </cell>
          <cell r="D13295" t="str">
            <v>616299999</v>
          </cell>
          <cell r="E13295" t="str">
            <v>陕西眉县泰隆村镇银行</v>
          </cell>
        </row>
        <row r="13296">
          <cell r="B13296" t="str">
            <v>021770</v>
          </cell>
          <cell r="C13296" t="str">
            <v>谭莲子</v>
          </cell>
          <cell r="D13296" t="str">
            <v>616299999</v>
          </cell>
          <cell r="E13296" t="str">
            <v>陕西眉县泰隆村镇银行</v>
          </cell>
        </row>
        <row r="13297">
          <cell r="B13297" t="str">
            <v>021817</v>
          </cell>
          <cell r="C13297" t="str">
            <v>谭慎初</v>
          </cell>
          <cell r="D13297" t="str">
            <v>616299999</v>
          </cell>
          <cell r="E13297" t="str">
            <v>陕西眉县泰隆村镇银行</v>
          </cell>
        </row>
        <row r="13298">
          <cell r="B13298" t="str">
            <v>016012</v>
          </cell>
          <cell r="C13298" t="str">
            <v>汪德彪</v>
          </cell>
          <cell r="D13298" t="str">
            <v>616299999</v>
          </cell>
          <cell r="E13298" t="str">
            <v>陕西眉县泰隆村镇银行</v>
          </cell>
        </row>
        <row r="13299">
          <cell r="B13299" t="str">
            <v>020460</v>
          </cell>
          <cell r="C13299" t="str">
            <v>王茜</v>
          </cell>
          <cell r="D13299" t="str">
            <v>616299999</v>
          </cell>
          <cell r="E13299" t="str">
            <v>陕西眉县泰隆村镇银行</v>
          </cell>
        </row>
        <row r="13300">
          <cell r="B13300" t="str">
            <v>021722</v>
          </cell>
          <cell r="C13300" t="str">
            <v>赵亚莉</v>
          </cell>
          <cell r="D13300" t="str">
            <v>616299999</v>
          </cell>
          <cell r="E13300" t="str">
            <v>陕西眉县泰隆村镇银行</v>
          </cell>
        </row>
        <row r="13301">
          <cell r="B13301" t="str">
            <v>021725</v>
          </cell>
          <cell r="C13301" t="str">
            <v>郭维</v>
          </cell>
          <cell r="D13301" t="str">
            <v>616299999</v>
          </cell>
          <cell r="E13301" t="str">
            <v>陕西眉县泰隆村镇银行</v>
          </cell>
        </row>
        <row r="13302">
          <cell r="B13302" t="str">
            <v>021782</v>
          </cell>
          <cell r="C13302" t="str">
            <v>刘小鸽</v>
          </cell>
          <cell r="D13302" t="str">
            <v>616299999</v>
          </cell>
          <cell r="E13302" t="str">
            <v>陕西眉县泰隆村镇银行</v>
          </cell>
        </row>
        <row r="13303">
          <cell r="B13303" t="str">
            <v>008043</v>
          </cell>
          <cell r="C13303" t="str">
            <v>方兴杰</v>
          </cell>
          <cell r="D13303" t="str">
            <v>616299999</v>
          </cell>
          <cell r="E13303" t="str">
            <v>陕西眉县泰隆村镇银行</v>
          </cell>
        </row>
        <row r="13304">
          <cell r="B13304" t="str">
            <v>020468</v>
          </cell>
          <cell r="C13304" t="str">
            <v>肖飒</v>
          </cell>
          <cell r="D13304" t="str">
            <v>616299999</v>
          </cell>
          <cell r="E13304" t="str">
            <v>陕西眉县泰隆村镇银行</v>
          </cell>
        </row>
        <row r="13305">
          <cell r="B13305" t="str">
            <v>021723</v>
          </cell>
          <cell r="C13305" t="str">
            <v>张蒙蒙</v>
          </cell>
          <cell r="D13305" t="str">
            <v>616299999</v>
          </cell>
          <cell r="E13305" t="str">
            <v>陕西眉县泰隆村镇银行</v>
          </cell>
        </row>
        <row r="13306">
          <cell r="B13306" t="str">
            <v>021734</v>
          </cell>
          <cell r="C13306" t="str">
            <v>杨思进</v>
          </cell>
          <cell r="D13306" t="str">
            <v>616299999</v>
          </cell>
          <cell r="E13306" t="str">
            <v>陕西眉县泰隆村镇银行</v>
          </cell>
        </row>
        <row r="13307">
          <cell r="B13307" t="str">
            <v>021738</v>
          </cell>
          <cell r="C13307" t="str">
            <v>张路玉</v>
          </cell>
          <cell r="D13307" t="str">
            <v>616299999</v>
          </cell>
          <cell r="E13307" t="str">
            <v>陕西眉县泰隆村镇银行</v>
          </cell>
        </row>
        <row r="13308">
          <cell r="B13308" t="str">
            <v>021756</v>
          </cell>
          <cell r="C13308" t="str">
            <v>朱利娟</v>
          </cell>
          <cell r="D13308" t="str">
            <v>616299999</v>
          </cell>
          <cell r="E13308" t="str">
            <v>陕西眉县泰隆村镇银行</v>
          </cell>
        </row>
        <row r="13309">
          <cell r="B13309" t="str">
            <v>021772</v>
          </cell>
          <cell r="C13309" t="str">
            <v>王晗</v>
          </cell>
          <cell r="D13309" t="str">
            <v>616299999</v>
          </cell>
          <cell r="E13309" t="str">
            <v>陕西眉县泰隆村镇银行</v>
          </cell>
        </row>
        <row r="13310">
          <cell r="B13310" t="str">
            <v>021806</v>
          </cell>
          <cell r="C13310" t="str">
            <v>耿思源</v>
          </cell>
          <cell r="D13310" t="str">
            <v>616299999</v>
          </cell>
          <cell r="E13310" t="str">
            <v>陕西眉县泰隆村镇银行</v>
          </cell>
        </row>
        <row r="13311">
          <cell r="B13311" t="str">
            <v>021813</v>
          </cell>
          <cell r="C13311" t="str">
            <v>侯志茹</v>
          </cell>
          <cell r="D13311" t="str">
            <v>616299999</v>
          </cell>
          <cell r="E13311" t="str">
            <v>陕西眉县泰隆村镇银行</v>
          </cell>
        </row>
        <row r="13312">
          <cell r="B13312" t="str">
            <v>021732</v>
          </cell>
          <cell r="C13312" t="str">
            <v>黄蒙</v>
          </cell>
          <cell r="D13312" t="str">
            <v>616299999</v>
          </cell>
          <cell r="E13312" t="str">
            <v>陕西眉县泰隆村镇银行</v>
          </cell>
        </row>
        <row r="13313">
          <cell r="B13313" t="str">
            <v>021769</v>
          </cell>
          <cell r="C13313" t="str">
            <v>张展</v>
          </cell>
          <cell r="D13313" t="str">
            <v>616299999</v>
          </cell>
          <cell r="E13313" t="str">
            <v>陕西眉县泰隆村镇银行</v>
          </cell>
        </row>
        <row r="13314">
          <cell r="B13314" t="str">
            <v>021774</v>
          </cell>
          <cell r="C13314" t="str">
            <v>王茹</v>
          </cell>
          <cell r="D13314" t="str">
            <v>616299999</v>
          </cell>
          <cell r="E13314" t="str">
            <v>陕西眉县泰隆村镇银行</v>
          </cell>
        </row>
        <row r="13315">
          <cell r="B13315" t="str">
            <v>021778</v>
          </cell>
          <cell r="C13315" t="str">
            <v>陈媛</v>
          </cell>
          <cell r="D13315" t="str">
            <v>616299999</v>
          </cell>
          <cell r="E13315" t="str">
            <v>陕西眉县泰隆村镇银行</v>
          </cell>
        </row>
        <row r="13316">
          <cell r="B13316" t="str">
            <v>021783</v>
          </cell>
          <cell r="C13316" t="str">
            <v>孔小艳</v>
          </cell>
          <cell r="D13316" t="str">
            <v>616299999</v>
          </cell>
          <cell r="E13316" t="str">
            <v>陕西眉县泰隆村镇银行</v>
          </cell>
        </row>
        <row r="13317">
          <cell r="B13317" t="str">
            <v>021791</v>
          </cell>
          <cell r="C13317" t="str">
            <v>武醒</v>
          </cell>
          <cell r="D13317" t="str">
            <v>616299999</v>
          </cell>
          <cell r="E13317" t="str">
            <v>陕西眉县泰隆村镇银行</v>
          </cell>
        </row>
        <row r="13318">
          <cell r="B13318" t="str">
            <v>021800</v>
          </cell>
          <cell r="C13318" t="str">
            <v>赵谦</v>
          </cell>
          <cell r="D13318" t="str">
            <v>616299999</v>
          </cell>
          <cell r="E13318" t="str">
            <v>陕西眉县泰隆村镇银行</v>
          </cell>
        </row>
        <row r="13319">
          <cell r="B13319" t="str">
            <v>021818</v>
          </cell>
          <cell r="C13319" t="str">
            <v>豆妮妮</v>
          </cell>
          <cell r="D13319" t="str">
            <v>616299999</v>
          </cell>
          <cell r="E13319" t="str">
            <v>陕西眉县泰隆村镇银行</v>
          </cell>
        </row>
        <row r="13320">
          <cell r="B13320" t="str">
            <v>020467</v>
          </cell>
          <cell r="C13320" t="str">
            <v>王乐</v>
          </cell>
          <cell r="D13320" t="str">
            <v>616299999</v>
          </cell>
          <cell r="E13320" t="str">
            <v>陕西眉县泰隆村镇银行</v>
          </cell>
        </row>
        <row r="13321">
          <cell r="B13321" t="str">
            <v>021747</v>
          </cell>
          <cell r="C13321" t="str">
            <v>黄丝荣</v>
          </cell>
          <cell r="D13321" t="str">
            <v>616299999</v>
          </cell>
          <cell r="E13321" t="str">
            <v>陕西眉县泰隆村镇银行</v>
          </cell>
        </row>
        <row r="13322">
          <cell r="B13322" t="str">
            <v>021790</v>
          </cell>
          <cell r="C13322" t="str">
            <v>纪薇</v>
          </cell>
          <cell r="D13322" t="str">
            <v>616299999</v>
          </cell>
          <cell r="E13322" t="str">
            <v>陕西眉县泰隆村镇银行</v>
          </cell>
        </row>
        <row r="13323">
          <cell r="B13323" t="str">
            <v>021793</v>
          </cell>
          <cell r="C13323" t="str">
            <v>姚石清</v>
          </cell>
          <cell r="D13323" t="str">
            <v>616299999</v>
          </cell>
          <cell r="E13323" t="str">
            <v>陕西眉县泰隆村镇银行</v>
          </cell>
        </row>
        <row r="13324">
          <cell r="B13324" t="str">
            <v>021804</v>
          </cell>
          <cell r="C13324" t="str">
            <v>马颖</v>
          </cell>
          <cell r="D13324" t="str">
            <v>616299999</v>
          </cell>
          <cell r="E13324" t="str">
            <v>陕西眉县泰隆村镇银行</v>
          </cell>
        </row>
        <row r="13325">
          <cell r="B13325" t="str">
            <v>021808</v>
          </cell>
          <cell r="C13325" t="str">
            <v>王琛</v>
          </cell>
          <cell r="D13325" t="str">
            <v>616299999</v>
          </cell>
          <cell r="E13325" t="str">
            <v>陕西眉县泰隆村镇银行</v>
          </cell>
        </row>
        <row r="13326">
          <cell r="B13326" t="str">
            <v>021810</v>
          </cell>
          <cell r="C13326" t="str">
            <v>孙欣怡</v>
          </cell>
          <cell r="D13326" t="str">
            <v>616299999</v>
          </cell>
          <cell r="E13326" t="str">
            <v>陕西眉县泰隆村镇银行</v>
          </cell>
        </row>
        <row r="13327">
          <cell r="B13327" t="str">
            <v>020457</v>
          </cell>
          <cell r="C13327" t="str">
            <v>李丹</v>
          </cell>
          <cell r="D13327" t="str">
            <v>616299999</v>
          </cell>
          <cell r="E13327" t="str">
            <v>陕西眉县泰隆村镇银行</v>
          </cell>
        </row>
        <row r="13328">
          <cell r="B13328" t="str">
            <v>021733</v>
          </cell>
          <cell r="C13328" t="str">
            <v>吴康</v>
          </cell>
          <cell r="D13328" t="str">
            <v>616299999</v>
          </cell>
          <cell r="E13328" t="str">
            <v>陕西眉县泰隆村镇银行</v>
          </cell>
        </row>
        <row r="13329">
          <cell r="B13329" t="str">
            <v>015258</v>
          </cell>
          <cell r="C13329" t="str">
            <v>李柔</v>
          </cell>
          <cell r="D13329" t="str">
            <v>616299999</v>
          </cell>
          <cell r="E13329" t="str">
            <v>陕西眉县泰隆村镇银行</v>
          </cell>
        </row>
        <row r="13330">
          <cell r="B13330" t="str">
            <v>020464</v>
          </cell>
          <cell r="C13330" t="str">
            <v>李文杰</v>
          </cell>
          <cell r="D13330" t="str">
            <v>616299999</v>
          </cell>
          <cell r="E13330" t="str">
            <v>陕西眉县泰隆村镇银行</v>
          </cell>
        </row>
        <row r="13331">
          <cell r="B13331" t="str">
            <v>021716</v>
          </cell>
          <cell r="C13331" t="str">
            <v>苏佳佳</v>
          </cell>
          <cell r="D13331" t="str">
            <v>616299999</v>
          </cell>
          <cell r="E13331" t="str">
            <v>陕西眉县泰隆村镇银行</v>
          </cell>
        </row>
        <row r="13332">
          <cell r="B13332" t="str">
            <v>021727</v>
          </cell>
          <cell r="C13332" t="str">
            <v>罗刚</v>
          </cell>
          <cell r="D13332" t="str">
            <v>616299999</v>
          </cell>
          <cell r="E13332" t="str">
            <v>陕西眉县泰隆村镇银行</v>
          </cell>
        </row>
        <row r="13333">
          <cell r="B13333" t="str">
            <v>021739</v>
          </cell>
          <cell r="C13333" t="str">
            <v>梁磊</v>
          </cell>
          <cell r="D13333" t="str">
            <v>616299999</v>
          </cell>
          <cell r="E13333" t="str">
            <v>陕西眉县泰隆村镇银行</v>
          </cell>
        </row>
        <row r="13334">
          <cell r="B13334" t="str">
            <v>021779</v>
          </cell>
          <cell r="C13334" t="str">
            <v>姜鹏</v>
          </cell>
          <cell r="D13334" t="str">
            <v>616299999</v>
          </cell>
          <cell r="E13334" t="str">
            <v>陕西眉县泰隆村镇银行</v>
          </cell>
        </row>
        <row r="13335">
          <cell r="B13335" t="str">
            <v>021797</v>
          </cell>
          <cell r="C13335" t="str">
            <v>赵丹青</v>
          </cell>
          <cell r="D13335" t="str">
            <v>616299999</v>
          </cell>
          <cell r="E13335" t="str">
            <v>陕西眉县泰隆村镇银行</v>
          </cell>
        </row>
        <row r="13336">
          <cell r="B13336" t="str">
            <v>021812</v>
          </cell>
          <cell r="C13336" t="str">
            <v>李柯</v>
          </cell>
          <cell r="D13336" t="str">
            <v>616299999</v>
          </cell>
          <cell r="E13336" t="str">
            <v>陕西眉县泰隆村镇银行</v>
          </cell>
        </row>
        <row r="13337">
          <cell r="B13337" t="str">
            <v>021814</v>
          </cell>
          <cell r="C13337" t="str">
            <v>李家林</v>
          </cell>
          <cell r="D13337" t="str">
            <v>616299999</v>
          </cell>
          <cell r="E13337" t="str">
            <v>陕西眉县泰隆村镇银行</v>
          </cell>
        </row>
        <row r="13338">
          <cell r="B13338" t="str">
            <v>021748</v>
          </cell>
          <cell r="C13338" t="str">
            <v>胡洁</v>
          </cell>
          <cell r="D13338" t="str">
            <v>616299999</v>
          </cell>
          <cell r="E13338" t="str">
            <v>陕西眉县泰隆村镇银行</v>
          </cell>
        </row>
        <row r="13339">
          <cell r="B13339" t="str">
            <v>021776</v>
          </cell>
          <cell r="C13339" t="str">
            <v>李媛媛</v>
          </cell>
          <cell r="D13339" t="str">
            <v>616299999</v>
          </cell>
          <cell r="E13339" t="str">
            <v>陕西眉县泰隆村镇银行</v>
          </cell>
        </row>
        <row r="13340">
          <cell r="B13340" t="str">
            <v>021789</v>
          </cell>
          <cell r="C13340" t="str">
            <v>魏倩芳</v>
          </cell>
          <cell r="D13340" t="str">
            <v>616299999</v>
          </cell>
          <cell r="E13340" t="str">
            <v>陕西眉县泰隆村镇银行</v>
          </cell>
        </row>
        <row r="13341">
          <cell r="B13341" t="str">
            <v>020459</v>
          </cell>
          <cell r="C13341" t="str">
            <v>孙睿</v>
          </cell>
          <cell r="D13341" t="str">
            <v>616299999</v>
          </cell>
          <cell r="E13341" t="str">
            <v>陕西眉县泰隆村镇银行</v>
          </cell>
        </row>
        <row r="13342">
          <cell r="B13342" t="str">
            <v>021713</v>
          </cell>
          <cell r="C13342" t="str">
            <v>张丽莹</v>
          </cell>
          <cell r="D13342" t="str">
            <v>616299999</v>
          </cell>
          <cell r="E13342" t="str">
            <v>陕西眉县泰隆村镇银行</v>
          </cell>
        </row>
        <row r="13343">
          <cell r="B13343" t="str">
            <v>009934</v>
          </cell>
          <cell r="C13343" t="str">
            <v>陈龙</v>
          </cell>
          <cell r="D13343" t="str">
            <v>616299999</v>
          </cell>
          <cell r="E13343" t="str">
            <v>陕西眉县泰隆村镇银行</v>
          </cell>
        </row>
        <row r="13344">
          <cell r="B13344" t="str">
            <v>021709</v>
          </cell>
          <cell r="C13344" t="str">
            <v>朱岩</v>
          </cell>
          <cell r="D13344" t="str">
            <v>616299999</v>
          </cell>
          <cell r="E13344" t="str">
            <v>陕西眉县泰隆村镇银行</v>
          </cell>
        </row>
        <row r="13345">
          <cell r="B13345" t="str">
            <v>021711</v>
          </cell>
          <cell r="C13345" t="str">
            <v>李卫东</v>
          </cell>
          <cell r="D13345" t="str">
            <v>616299999</v>
          </cell>
          <cell r="E13345" t="str">
            <v>陕西眉县泰隆村镇银行</v>
          </cell>
        </row>
        <row r="13346">
          <cell r="B13346" t="str">
            <v>021755</v>
          </cell>
          <cell r="C13346" t="str">
            <v>韩强</v>
          </cell>
          <cell r="D13346" t="str">
            <v>616299999</v>
          </cell>
          <cell r="E13346" t="str">
            <v>陕西眉县泰隆村镇银行</v>
          </cell>
        </row>
        <row r="13347">
          <cell r="B13347" t="str">
            <v>021759</v>
          </cell>
          <cell r="C13347" t="str">
            <v>张曼婷</v>
          </cell>
          <cell r="D13347" t="str">
            <v>616299999</v>
          </cell>
          <cell r="E13347" t="str">
            <v>陕西眉县泰隆村镇银行</v>
          </cell>
        </row>
        <row r="13348">
          <cell r="B13348" t="str">
            <v>021767</v>
          </cell>
          <cell r="C13348" t="str">
            <v>杨帆</v>
          </cell>
          <cell r="D13348" t="str">
            <v>616299999</v>
          </cell>
          <cell r="E13348" t="str">
            <v>陕西眉县泰隆村镇银行</v>
          </cell>
        </row>
        <row r="13349">
          <cell r="B13349" t="str">
            <v>021768</v>
          </cell>
          <cell r="C13349" t="str">
            <v>苏永超</v>
          </cell>
          <cell r="D13349" t="str">
            <v>616299999</v>
          </cell>
          <cell r="E13349" t="str">
            <v>陕西眉县泰隆村镇银行</v>
          </cell>
        </row>
        <row r="13350">
          <cell r="B13350" t="str">
            <v>021784</v>
          </cell>
          <cell r="C13350" t="str">
            <v>任星</v>
          </cell>
          <cell r="D13350" t="str">
            <v>616299999</v>
          </cell>
          <cell r="E13350" t="str">
            <v>陕西眉县泰隆村镇银行</v>
          </cell>
        </row>
        <row r="13351">
          <cell r="B13351" t="str">
            <v>021746</v>
          </cell>
          <cell r="C13351" t="str">
            <v>李倩茹</v>
          </cell>
          <cell r="D13351" t="str">
            <v>616299999</v>
          </cell>
          <cell r="E13351" t="str">
            <v>陕西眉县泰隆村镇银行</v>
          </cell>
        </row>
        <row r="13352">
          <cell r="B13352" t="str">
            <v>021749</v>
          </cell>
          <cell r="C13352" t="str">
            <v>谭丽</v>
          </cell>
          <cell r="D13352" t="str">
            <v>616299999</v>
          </cell>
          <cell r="E13352" t="str">
            <v>陕西眉县泰隆村镇银行</v>
          </cell>
        </row>
        <row r="13353">
          <cell r="B13353" t="str">
            <v>021785</v>
          </cell>
          <cell r="C13353" t="str">
            <v>张欢</v>
          </cell>
          <cell r="D13353" t="str">
            <v>616299999</v>
          </cell>
          <cell r="E13353" t="str">
            <v>陕西眉县泰隆村镇银行</v>
          </cell>
        </row>
        <row r="13354">
          <cell r="B13354" t="str">
            <v>021786</v>
          </cell>
          <cell r="C13354" t="str">
            <v>陈瑶萨</v>
          </cell>
          <cell r="D13354" t="str">
            <v>616299999</v>
          </cell>
          <cell r="E13354" t="str">
            <v>陕西眉县泰隆村镇银行</v>
          </cell>
        </row>
        <row r="13355">
          <cell r="B13355" t="str">
            <v>012066</v>
          </cell>
          <cell r="C13355" t="str">
            <v>李俊武</v>
          </cell>
          <cell r="D13355" t="str">
            <v>616299999</v>
          </cell>
          <cell r="E13355" t="str">
            <v>陕西眉县泰隆村镇银行</v>
          </cell>
        </row>
        <row r="13356">
          <cell r="B13356" t="str">
            <v>021715</v>
          </cell>
          <cell r="C13356" t="str">
            <v>王莹莹</v>
          </cell>
          <cell r="D13356" t="str">
            <v>616299999</v>
          </cell>
          <cell r="E13356" t="str">
            <v>陕西眉县泰隆村镇银行</v>
          </cell>
        </row>
        <row r="13357">
          <cell r="B13357" t="str">
            <v>021729</v>
          </cell>
          <cell r="C13357" t="str">
            <v>郭凯旋</v>
          </cell>
          <cell r="D13357" t="str">
            <v>616299999</v>
          </cell>
          <cell r="E13357" t="str">
            <v>陕西眉县泰隆村镇银行</v>
          </cell>
        </row>
        <row r="13358">
          <cell r="B13358" t="str">
            <v>021731</v>
          </cell>
          <cell r="C13358" t="str">
            <v>朱鹏</v>
          </cell>
          <cell r="D13358" t="str">
            <v>616299999</v>
          </cell>
          <cell r="E13358" t="str">
            <v>陕西眉县泰隆村镇银行</v>
          </cell>
        </row>
        <row r="13359">
          <cell r="B13359" t="str">
            <v>021744</v>
          </cell>
          <cell r="C13359" t="str">
            <v>赵帆</v>
          </cell>
          <cell r="D13359" t="str">
            <v>616299999</v>
          </cell>
          <cell r="E13359" t="str">
            <v>陕西眉县泰隆村镇银行</v>
          </cell>
        </row>
        <row r="13360">
          <cell r="B13360" t="str">
            <v>021761</v>
          </cell>
          <cell r="C13360" t="str">
            <v>范晓雪</v>
          </cell>
          <cell r="D13360" t="str">
            <v>616299999</v>
          </cell>
          <cell r="E13360" t="str">
            <v>陕西眉县泰隆村镇银行</v>
          </cell>
        </row>
        <row r="13361">
          <cell r="B13361" t="str">
            <v>021798</v>
          </cell>
          <cell r="C13361" t="str">
            <v>侯馨雨</v>
          </cell>
          <cell r="D13361" t="str">
            <v>616299999</v>
          </cell>
          <cell r="E13361" t="str">
            <v>陕西眉县泰隆村镇银行</v>
          </cell>
        </row>
        <row r="13362">
          <cell r="B13362" t="str">
            <v>021805</v>
          </cell>
          <cell r="C13362" t="str">
            <v>高嘉阳</v>
          </cell>
          <cell r="D13362" t="str">
            <v>616299999</v>
          </cell>
          <cell r="E13362" t="str">
            <v>陕西眉县泰隆村镇银行</v>
          </cell>
        </row>
        <row r="13363">
          <cell r="B13363" t="str">
            <v>021750</v>
          </cell>
          <cell r="C13363" t="str">
            <v>吴迪</v>
          </cell>
          <cell r="D13363" t="str">
            <v>616299999</v>
          </cell>
          <cell r="E13363" t="str">
            <v>陕西眉县泰隆村镇银行</v>
          </cell>
        </row>
        <row r="13364">
          <cell r="B13364" t="str">
            <v>021777</v>
          </cell>
          <cell r="C13364" t="str">
            <v>李清</v>
          </cell>
          <cell r="D13364" t="str">
            <v>616299999</v>
          </cell>
          <cell r="E13364" t="str">
            <v>陕西眉县泰隆村镇银行</v>
          </cell>
        </row>
        <row r="13365">
          <cell r="B13365" t="str">
            <v>021787</v>
          </cell>
          <cell r="C13365" t="str">
            <v>徐静漪</v>
          </cell>
          <cell r="D13365" t="str">
            <v>616299999</v>
          </cell>
          <cell r="E13365" t="str">
            <v>陕西眉县泰隆村镇银行</v>
          </cell>
        </row>
        <row r="13366">
          <cell r="B13366" t="str">
            <v>021795</v>
          </cell>
          <cell r="C13366" t="str">
            <v>邓思妮</v>
          </cell>
          <cell r="D13366" t="str">
            <v>616299999</v>
          </cell>
          <cell r="E13366" t="str">
            <v>陕西眉县泰隆村镇银行</v>
          </cell>
        </row>
        <row r="13367">
          <cell r="B13367" t="str">
            <v>000686</v>
          </cell>
          <cell r="C13367" t="str">
            <v>郭勤伟</v>
          </cell>
          <cell r="D13367" t="str">
            <v>616399999</v>
          </cell>
          <cell r="E13367" t="str">
            <v>陕西泾阳泰隆村镇银行</v>
          </cell>
        </row>
        <row r="13368">
          <cell r="B13368" t="str">
            <v>020608</v>
          </cell>
          <cell r="C13368" t="str">
            <v>胡榜琪</v>
          </cell>
          <cell r="D13368" t="str">
            <v>616399999</v>
          </cell>
          <cell r="E13368" t="str">
            <v>陕西泾阳泰隆村镇银行</v>
          </cell>
        </row>
        <row r="13369">
          <cell r="B13369" t="str">
            <v>001321</v>
          </cell>
          <cell r="C13369" t="str">
            <v>王鹏</v>
          </cell>
          <cell r="D13369" t="str">
            <v>616399999</v>
          </cell>
          <cell r="E13369" t="str">
            <v>陕西泾阳泰隆村镇银行</v>
          </cell>
        </row>
        <row r="13370">
          <cell r="B13370" t="str">
            <v>020505</v>
          </cell>
          <cell r="C13370" t="str">
            <v>任婷</v>
          </cell>
          <cell r="D13370" t="str">
            <v>616399999</v>
          </cell>
          <cell r="E13370" t="str">
            <v>陕西泾阳泰隆村镇银行</v>
          </cell>
        </row>
        <row r="13371">
          <cell r="B13371" t="str">
            <v>020553</v>
          </cell>
          <cell r="C13371" t="str">
            <v>吴双</v>
          </cell>
          <cell r="D13371" t="str">
            <v>616399999</v>
          </cell>
          <cell r="E13371" t="str">
            <v>陕西泾阳泰隆村镇银行</v>
          </cell>
        </row>
        <row r="13372">
          <cell r="B13372" t="str">
            <v>020563</v>
          </cell>
          <cell r="C13372" t="str">
            <v>李雷</v>
          </cell>
          <cell r="D13372" t="str">
            <v>616399999</v>
          </cell>
          <cell r="E13372" t="str">
            <v>陕西泾阳泰隆村镇银行</v>
          </cell>
        </row>
        <row r="13373">
          <cell r="B13373" t="str">
            <v>020606</v>
          </cell>
          <cell r="C13373" t="str">
            <v>金璟</v>
          </cell>
          <cell r="D13373" t="str">
            <v>616399999</v>
          </cell>
          <cell r="E13373" t="str">
            <v>陕西泾阳泰隆村镇银行</v>
          </cell>
        </row>
        <row r="13374">
          <cell r="B13374" t="str">
            <v>021510</v>
          </cell>
          <cell r="C13374" t="str">
            <v>任秀英</v>
          </cell>
          <cell r="D13374" t="str">
            <v>616399999</v>
          </cell>
          <cell r="E13374" t="str">
            <v>陕西泾阳泰隆村镇银行</v>
          </cell>
        </row>
        <row r="13375">
          <cell r="B13375" t="str">
            <v>016786</v>
          </cell>
          <cell r="C13375" t="str">
            <v>韩景旭</v>
          </cell>
          <cell r="D13375" t="str">
            <v>616399999</v>
          </cell>
          <cell r="E13375" t="str">
            <v>陕西泾阳泰隆村镇银行</v>
          </cell>
        </row>
        <row r="13376">
          <cell r="B13376" t="str">
            <v>020529</v>
          </cell>
          <cell r="C13376" t="str">
            <v>张衡</v>
          </cell>
          <cell r="D13376" t="str">
            <v>616399999</v>
          </cell>
          <cell r="E13376" t="str">
            <v>陕西泾阳泰隆村镇银行</v>
          </cell>
        </row>
        <row r="13377">
          <cell r="B13377" t="str">
            <v>020547</v>
          </cell>
          <cell r="C13377" t="str">
            <v>鲁艳青</v>
          </cell>
          <cell r="D13377" t="str">
            <v>616399999</v>
          </cell>
          <cell r="E13377" t="str">
            <v>陕西泾阳泰隆村镇银行</v>
          </cell>
        </row>
        <row r="13378">
          <cell r="B13378" t="str">
            <v>020595</v>
          </cell>
          <cell r="C13378" t="str">
            <v>罗寒雪</v>
          </cell>
          <cell r="D13378" t="str">
            <v>616399999</v>
          </cell>
          <cell r="E13378" t="str">
            <v>陕西泾阳泰隆村镇银行</v>
          </cell>
        </row>
        <row r="13379">
          <cell r="B13379" t="str">
            <v>020618</v>
          </cell>
          <cell r="C13379" t="str">
            <v>孙东阳</v>
          </cell>
          <cell r="D13379" t="str">
            <v>616399999</v>
          </cell>
          <cell r="E13379" t="str">
            <v>陕西泾阳泰隆村镇银行</v>
          </cell>
        </row>
        <row r="13380">
          <cell r="B13380" t="str">
            <v>015222</v>
          </cell>
          <cell r="C13380" t="str">
            <v>陈巍</v>
          </cell>
          <cell r="D13380" t="str">
            <v>616399999</v>
          </cell>
          <cell r="E13380" t="str">
            <v>陕西泾阳泰隆村镇银行</v>
          </cell>
        </row>
        <row r="13381">
          <cell r="B13381" t="str">
            <v>020544</v>
          </cell>
          <cell r="C13381" t="str">
            <v>黄清兰</v>
          </cell>
          <cell r="D13381" t="str">
            <v>616399999</v>
          </cell>
          <cell r="E13381" t="str">
            <v>陕西泾阳泰隆村镇银行</v>
          </cell>
        </row>
        <row r="13382">
          <cell r="B13382" t="str">
            <v>020584</v>
          </cell>
          <cell r="C13382" t="str">
            <v>任文洁</v>
          </cell>
          <cell r="D13382" t="str">
            <v>616399999</v>
          </cell>
          <cell r="E13382" t="str">
            <v>陕西泾阳泰隆村镇银行</v>
          </cell>
        </row>
        <row r="13383">
          <cell r="B13383" t="str">
            <v>020600</v>
          </cell>
          <cell r="C13383" t="str">
            <v>耿佩冰</v>
          </cell>
          <cell r="D13383" t="str">
            <v>616399999</v>
          </cell>
          <cell r="E13383" t="str">
            <v>陕西泾阳泰隆村镇银行</v>
          </cell>
        </row>
        <row r="13384">
          <cell r="B13384" t="str">
            <v>003957</v>
          </cell>
          <cell r="C13384" t="str">
            <v>林啸</v>
          </cell>
          <cell r="D13384" t="str">
            <v>616399999</v>
          </cell>
          <cell r="E13384" t="str">
            <v>陕西泾阳泰隆村镇银行</v>
          </cell>
        </row>
        <row r="13385">
          <cell r="B13385" t="str">
            <v>016769</v>
          </cell>
          <cell r="C13385" t="str">
            <v>王焕婷</v>
          </cell>
          <cell r="D13385" t="str">
            <v>616399999</v>
          </cell>
          <cell r="E13385" t="str">
            <v>陕西泾阳泰隆村镇银行</v>
          </cell>
        </row>
        <row r="13386">
          <cell r="B13386" t="str">
            <v>020443</v>
          </cell>
          <cell r="C13386" t="str">
            <v>魏怡怡</v>
          </cell>
          <cell r="D13386" t="str">
            <v>616399999</v>
          </cell>
          <cell r="E13386" t="str">
            <v>陕西泾阳泰隆村镇银行</v>
          </cell>
        </row>
        <row r="13387">
          <cell r="B13387" t="str">
            <v>020573</v>
          </cell>
          <cell r="C13387" t="str">
            <v>胡雯芮</v>
          </cell>
          <cell r="D13387" t="str">
            <v>616399999</v>
          </cell>
          <cell r="E13387" t="str">
            <v>陕西泾阳泰隆村镇银行</v>
          </cell>
        </row>
        <row r="13388">
          <cell r="B13388" t="str">
            <v>020576</v>
          </cell>
          <cell r="C13388" t="str">
            <v>杨颖超</v>
          </cell>
          <cell r="D13388" t="str">
            <v>616399999</v>
          </cell>
          <cell r="E13388" t="str">
            <v>陕西泾阳泰隆村镇银行</v>
          </cell>
        </row>
        <row r="13389">
          <cell r="B13389" t="str">
            <v>009816</v>
          </cell>
          <cell r="C13389" t="str">
            <v>王佳琪</v>
          </cell>
          <cell r="D13389" t="str">
            <v>616399999</v>
          </cell>
          <cell r="E13389" t="str">
            <v>陕西泾阳泰隆村镇银行</v>
          </cell>
        </row>
        <row r="13390">
          <cell r="B13390" t="str">
            <v>020446</v>
          </cell>
          <cell r="C13390" t="str">
            <v>郭妍</v>
          </cell>
          <cell r="D13390" t="str">
            <v>616399999</v>
          </cell>
          <cell r="E13390" t="str">
            <v>陕西泾阳泰隆村镇银行</v>
          </cell>
        </row>
        <row r="13391">
          <cell r="B13391" t="str">
            <v>007298</v>
          </cell>
          <cell r="C13391" t="str">
            <v>詹玉梅</v>
          </cell>
          <cell r="D13391" t="str">
            <v>616399999</v>
          </cell>
          <cell r="E13391" t="str">
            <v>陕西泾阳泰隆村镇银行</v>
          </cell>
        </row>
        <row r="13392">
          <cell r="B13392" t="str">
            <v>020534</v>
          </cell>
          <cell r="C13392" t="str">
            <v>张佳乐</v>
          </cell>
          <cell r="D13392" t="str">
            <v>616399999</v>
          </cell>
          <cell r="E13392" t="str">
            <v>陕西泾阳泰隆村镇银行</v>
          </cell>
        </row>
        <row r="13393">
          <cell r="B13393" t="str">
            <v>020535</v>
          </cell>
          <cell r="C13393" t="str">
            <v>邓宁</v>
          </cell>
          <cell r="D13393" t="str">
            <v>616399999</v>
          </cell>
          <cell r="E13393" t="str">
            <v>陕西泾阳泰隆村镇银行</v>
          </cell>
        </row>
        <row r="13394">
          <cell r="B13394" t="str">
            <v>020577</v>
          </cell>
          <cell r="C13394" t="str">
            <v>王力</v>
          </cell>
          <cell r="D13394" t="str">
            <v>616399999</v>
          </cell>
          <cell r="E13394" t="str">
            <v>陕西泾阳泰隆村镇银行</v>
          </cell>
        </row>
        <row r="13395">
          <cell r="B13395" t="str">
            <v>020588</v>
          </cell>
          <cell r="C13395" t="str">
            <v>杨若雷</v>
          </cell>
          <cell r="D13395" t="str">
            <v>616399999</v>
          </cell>
          <cell r="E13395" t="str">
            <v>陕西泾阳泰隆村镇银行</v>
          </cell>
        </row>
        <row r="13396">
          <cell r="B13396" t="str">
            <v>020614</v>
          </cell>
          <cell r="C13396" t="str">
            <v>吕文涛</v>
          </cell>
          <cell r="D13396" t="str">
            <v>616399999</v>
          </cell>
          <cell r="E13396" t="str">
            <v>陕西泾阳泰隆村镇银行</v>
          </cell>
        </row>
        <row r="13397">
          <cell r="B13397" t="str">
            <v>020554</v>
          </cell>
          <cell r="C13397" t="str">
            <v>许楠</v>
          </cell>
          <cell r="D13397" t="str">
            <v>616399999</v>
          </cell>
          <cell r="E13397" t="str">
            <v>陕西泾阳泰隆村镇银行</v>
          </cell>
        </row>
        <row r="13398">
          <cell r="B13398" t="str">
            <v>020572</v>
          </cell>
          <cell r="C13398" t="str">
            <v>杨少奇</v>
          </cell>
          <cell r="D13398" t="str">
            <v>616399999</v>
          </cell>
          <cell r="E13398" t="str">
            <v>陕西泾阳泰隆村镇银行</v>
          </cell>
        </row>
        <row r="13399">
          <cell r="B13399" t="str">
            <v>020610</v>
          </cell>
          <cell r="C13399" t="str">
            <v>郑欢</v>
          </cell>
          <cell r="D13399" t="str">
            <v>616399999</v>
          </cell>
          <cell r="E13399" t="str">
            <v>陕西泾阳泰隆村镇银行</v>
          </cell>
        </row>
        <row r="13400">
          <cell r="B13400" t="str">
            <v>020611</v>
          </cell>
          <cell r="C13400" t="str">
            <v>李昕东</v>
          </cell>
          <cell r="D13400" t="str">
            <v>616399999</v>
          </cell>
          <cell r="E13400" t="str">
            <v>陕西泾阳泰隆村镇银行</v>
          </cell>
        </row>
        <row r="13401">
          <cell r="B13401" t="str">
            <v>020511</v>
          </cell>
          <cell r="C13401" t="str">
            <v>杨舒曼</v>
          </cell>
          <cell r="D13401" t="str">
            <v>616399999</v>
          </cell>
          <cell r="E13401" t="str">
            <v>陕西泾阳泰隆村镇银行</v>
          </cell>
        </row>
        <row r="13402">
          <cell r="B13402" t="str">
            <v>017832</v>
          </cell>
          <cell r="C13402" t="str">
            <v>杨娟娟</v>
          </cell>
          <cell r="D13402" t="str">
            <v>616399999</v>
          </cell>
          <cell r="E13402" t="str">
            <v>陕西泾阳泰隆村镇银行</v>
          </cell>
        </row>
        <row r="13403">
          <cell r="B13403" t="str">
            <v>020549</v>
          </cell>
          <cell r="C13403" t="str">
            <v>耿欢欢</v>
          </cell>
          <cell r="D13403" t="str">
            <v>616399999</v>
          </cell>
          <cell r="E13403" t="str">
            <v>陕西泾阳泰隆村镇银行</v>
          </cell>
        </row>
        <row r="13404">
          <cell r="B13404" t="str">
            <v>020579</v>
          </cell>
          <cell r="C13404" t="str">
            <v>雒宜珂</v>
          </cell>
          <cell r="D13404" t="str">
            <v>616399999</v>
          </cell>
          <cell r="E13404" t="str">
            <v>陕西泾阳泰隆村镇银行</v>
          </cell>
        </row>
        <row r="13405">
          <cell r="B13405" t="str">
            <v>020593</v>
          </cell>
          <cell r="C13405" t="str">
            <v>刘卫华</v>
          </cell>
          <cell r="D13405" t="str">
            <v>616399999</v>
          </cell>
          <cell r="E13405" t="str">
            <v>陕西泾阳泰隆村镇银行</v>
          </cell>
        </row>
        <row r="13406">
          <cell r="B13406" t="str">
            <v>020601</v>
          </cell>
          <cell r="C13406" t="str">
            <v>李博艺</v>
          </cell>
          <cell r="D13406" t="str">
            <v>616399999</v>
          </cell>
          <cell r="E13406" t="str">
            <v>陕西泾阳泰隆村镇银行</v>
          </cell>
        </row>
        <row r="13407">
          <cell r="B13407" t="str">
            <v>016770</v>
          </cell>
          <cell r="C13407" t="str">
            <v>王璐</v>
          </cell>
          <cell r="D13407" t="str">
            <v>616399999</v>
          </cell>
          <cell r="E13407" t="str">
            <v>陕西泾阳泰隆村镇银行</v>
          </cell>
        </row>
        <row r="13408">
          <cell r="B13408" t="str">
            <v>020532</v>
          </cell>
          <cell r="C13408" t="str">
            <v>王瑞熙</v>
          </cell>
          <cell r="D13408" t="str">
            <v>616399999</v>
          </cell>
          <cell r="E13408" t="str">
            <v>陕西泾阳泰隆村镇银行</v>
          </cell>
        </row>
        <row r="13409">
          <cell r="B13409" t="str">
            <v>020533</v>
          </cell>
          <cell r="C13409" t="str">
            <v>高芯馨</v>
          </cell>
          <cell r="D13409" t="str">
            <v>616399999</v>
          </cell>
          <cell r="E13409" t="str">
            <v>陕西泾阳泰隆村镇银行</v>
          </cell>
        </row>
        <row r="13410">
          <cell r="B13410" t="str">
            <v>020561</v>
          </cell>
          <cell r="C13410" t="str">
            <v>李智</v>
          </cell>
          <cell r="D13410" t="str">
            <v>616399999</v>
          </cell>
          <cell r="E13410" t="str">
            <v>陕西泾阳泰隆村镇银行</v>
          </cell>
        </row>
        <row r="13411">
          <cell r="B13411" t="str">
            <v>020598</v>
          </cell>
          <cell r="C13411" t="str">
            <v>申冲</v>
          </cell>
          <cell r="D13411" t="str">
            <v>616399999</v>
          </cell>
          <cell r="E13411" t="str">
            <v>陕西泾阳泰隆村镇银行</v>
          </cell>
        </row>
        <row r="13412">
          <cell r="B13412" t="str">
            <v>020612</v>
          </cell>
          <cell r="C13412" t="str">
            <v>孙雨翔</v>
          </cell>
          <cell r="D13412" t="str">
            <v>616399999</v>
          </cell>
          <cell r="E13412" t="str">
            <v>陕西泾阳泰隆村镇银行</v>
          </cell>
        </row>
        <row r="13413">
          <cell r="B13413" t="str">
            <v>020447</v>
          </cell>
          <cell r="C13413" t="str">
            <v>李向楠</v>
          </cell>
          <cell r="D13413" t="str">
            <v>616399999</v>
          </cell>
          <cell r="E13413" t="str">
            <v>陕西泾阳泰隆村镇银行</v>
          </cell>
        </row>
        <row r="13414">
          <cell r="B13414" t="str">
            <v>020560</v>
          </cell>
          <cell r="C13414" t="str">
            <v>王圆</v>
          </cell>
          <cell r="D13414" t="str">
            <v>616399999</v>
          </cell>
          <cell r="E13414" t="str">
            <v>陕西泾阳泰隆村镇银行</v>
          </cell>
        </row>
        <row r="13415">
          <cell r="B13415" t="str">
            <v>020551</v>
          </cell>
          <cell r="C13415" t="str">
            <v>刘伊</v>
          </cell>
          <cell r="D13415" t="str">
            <v>616399999</v>
          </cell>
          <cell r="E13415" t="str">
            <v>陕西泾阳泰隆村镇银行</v>
          </cell>
        </row>
        <row r="13416">
          <cell r="B13416" t="str">
            <v>020555</v>
          </cell>
          <cell r="C13416" t="str">
            <v>李鹏飞</v>
          </cell>
          <cell r="D13416" t="str">
            <v>616399999</v>
          </cell>
          <cell r="E13416" t="str">
            <v>陕西泾阳泰隆村镇银行</v>
          </cell>
        </row>
        <row r="13417">
          <cell r="B13417" t="str">
            <v>020558</v>
          </cell>
          <cell r="C13417" t="str">
            <v>刘蝉</v>
          </cell>
          <cell r="D13417" t="str">
            <v>616399999</v>
          </cell>
          <cell r="E13417" t="str">
            <v>陕西泾阳泰隆村镇银行</v>
          </cell>
        </row>
        <row r="13418">
          <cell r="B13418" t="str">
            <v>020589</v>
          </cell>
          <cell r="C13418" t="str">
            <v>白乐天</v>
          </cell>
          <cell r="D13418" t="str">
            <v>616399999</v>
          </cell>
          <cell r="E13418" t="str">
            <v>陕西泾阳泰隆村镇银行</v>
          </cell>
        </row>
        <row r="13419">
          <cell r="B13419" t="str">
            <v>020604</v>
          </cell>
          <cell r="C13419" t="str">
            <v>张萌</v>
          </cell>
          <cell r="D13419" t="str">
            <v>616399999</v>
          </cell>
          <cell r="E13419" t="str">
            <v>陕西泾阳泰隆村镇银行</v>
          </cell>
        </row>
        <row r="13420">
          <cell r="B13420" t="str">
            <v>020613</v>
          </cell>
          <cell r="C13420" t="str">
            <v>吕明橦</v>
          </cell>
          <cell r="D13420" t="str">
            <v>616399999</v>
          </cell>
          <cell r="E13420" t="str">
            <v>陕西泾阳泰隆村镇银行</v>
          </cell>
        </row>
        <row r="13421">
          <cell r="B13421" t="str">
            <v>020615</v>
          </cell>
          <cell r="C13421" t="str">
            <v>李启楠</v>
          </cell>
          <cell r="D13421" t="str">
            <v>616399999</v>
          </cell>
          <cell r="E13421" t="str">
            <v>陕西泾阳泰隆村镇银行</v>
          </cell>
        </row>
        <row r="13422">
          <cell r="B13422" t="str">
            <v>020537</v>
          </cell>
          <cell r="C13422" t="str">
            <v>张涵</v>
          </cell>
          <cell r="D13422" t="str">
            <v>616399999</v>
          </cell>
          <cell r="E13422" t="str">
            <v>陕西泾阳泰隆村镇银行</v>
          </cell>
        </row>
        <row r="13423">
          <cell r="B13423" t="str">
            <v>020545</v>
          </cell>
          <cell r="C13423" t="str">
            <v>许杰</v>
          </cell>
          <cell r="D13423" t="str">
            <v>616399999</v>
          </cell>
          <cell r="E13423" t="str">
            <v>陕西泾阳泰隆村镇银行</v>
          </cell>
        </row>
        <row r="13424">
          <cell r="B13424" t="str">
            <v>020567</v>
          </cell>
          <cell r="C13424" t="str">
            <v>张诗婕</v>
          </cell>
          <cell r="D13424" t="str">
            <v>616399999</v>
          </cell>
          <cell r="E13424" t="str">
            <v>陕西泾阳泰隆村镇银行</v>
          </cell>
        </row>
        <row r="13425">
          <cell r="B13425" t="str">
            <v>020602</v>
          </cell>
          <cell r="C13425" t="str">
            <v>高田</v>
          </cell>
          <cell r="D13425" t="str">
            <v>616399999</v>
          </cell>
          <cell r="E13425" t="str">
            <v>陕西泾阳泰隆村镇银行</v>
          </cell>
        </row>
        <row r="13426">
          <cell r="B13426" t="str">
            <v>020531</v>
          </cell>
          <cell r="C13426" t="str">
            <v>彭宇</v>
          </cell>
          <cell r="D13426" t="str">
            <v>616399999</v>
          </cell>
          <cell r="E13426" t="str">
            <v>陕西泾阳泰隆村镇银行</v>
          </cell>
        </row>
        <row r="13427">
          <cell r="B13427" t="str">
            <v>020557</v>
          </cell>
          <cell r="C13427" t="str">
            <v>许锦</v>
          </cell>
          <cell r="D13427" t="str">
            <v>616399999</v>
          </cell>
          <cell r="E13427" t="str">
            <v>陕西泾阳泰隆村镇银行</v>
          </cell>
        </row>
        <row r="13428">
          <cell r="B13428" t="str">
            <v>020565</v>
          </cell>
          <cell r="C13428" t="str">
            <v>黄倩</v>
          </cell>
          <cell r="D13428" t="str">
            <v>616399999</v>
          </cell>
          <cell r="E13428" t="str">
            <v>陕西泾阳泰隆村镇银行</v>
          </cell>
        </row>
        <row r="13429">
          <cell r="B13429" t="str">
            <v>020591</v>
          </cell>
          <cell r="C13429" t="str">
            <v>李博</v>
          </cell>
          <cell r="D13429" t="str">
            <v>616399999</v>
          </cell>
          <cell r="E13429" t="str">
            <v>陕西泾阳泰隆村镇银行</v>
          </cell>
        </row>
        <row r="13430">
          <cell r="B13430" t="str">
            <v>020442</v>
          </cell>
          <cell r="C13430" t="str">
            <v>史睿婷</v>
          </cell>
          <cell r="D13430" t="str">
            <v>616399999</v>
          </cell>
          <cell r="E13430" t="str">
            <v>陕西泾阳泰隆村镇银行</v>
          </cell>
        </row>
        <row r="13431">
          <cell r="B13431" t="str">
            <v>004529</v>
          </cell>
          <cell r="C13431" t="str">
            <v>陈彬立</v>
          </cell>
          <cell r="D13431" t="str">
            <v>616399999</v>
          </cell>
          <cell r="E13431" t="str">
            <v>陕西泾阳泰隆村镇银行</v>
          </cell>
        </row>
        <row r="13432">
          <cell r="B13432" t="str">
            <v>020512</v>
          </cell>
          <cell r="C13432" t="str">
            <v>贺浩楠</v>
          </cell>
          <cell r="D13432" t="str">
            <v>616399999</v>
          </cell>
          <cell r="E13432" t="str">
            <v>陕西泾阳泰隆村镇银行</v>
          </cell>
        </row>
        <row r="13433">
          <cell r="B13433" t="str">
            <v>020518</v>
          </cell>
          <cell r="C13433" t="str">
            <v>刘祥</v>
          </cell>
          <cell r="D13433" t="str">
            <v>616399999</v>
          </cell>
          <cell r="E13433" t="str">
            <v>陕西泾阳泰隆村镇银行</v>
          </cell>
        </row>
        <row r="13434">
          <cell r="B13434" t="str">
            <v>020583</v>
          </cell>
          <cell r="C13434" t="str">
            <v>田瑾</v>
          </cell>
          <cell r="D13434" t="str">
            <v>616399999</v>
          </cell>
          <cell r="E13434" t="str">
            <v>陕西泾阳泰隆村镇银行</v>
          </cell>
        </row>
        <row r="13435">
          <cell r="B13435" t="str">
            <v>020587</v>
          </cell>
          <cell r="C13435" t="str">
            <v>屈洋</v>
          </cell>
          <cell r="D13435" t="str">
            <v>616399999</v>
          </cell>
          <cell r="E13435" t="str">
            <v>陕西泾阳泰隆村镇银行</v>
          </cell>
        </row>
        <row r="13436">
          <cell r="B13436" t="str">
            <v>020603</v>
          </cell>
          <cell r="C13436" t="str">
            <v>成轮</v>
          </cell>
          <cell r="D13436" t="str">
            <v>616399999</v>
          </cell>
          <cell r="E13436" t="str">
            <v>陕西泾阳泰隆村镇银行</v>
          </cell>
        </row>
        <row r="13437">
          <cell r="B13437" t="str">
            <v>020609</v>
          </cell>
          <cell r="C13437" t="str">
            <v>李云舒</v>
          </cell>
          <cell r="D13437" t="str">
            <v>616399999</v>
          </cell>
          <cell r="E13437" t="str">
            <v>陕西泾阳泰隆村镇银行</v>
          </cell>
        </row>
        <row r="13438">
          <cell r="B13438" t="str">
            <v>015588</v>
          </cell>
          <cell r="C13438" t="str">
            <v>张芳琳</v>
          </cell>
          <cell r="D13438" t="str">
            <v>616399999</v>
          </cell>
          <cell r="E13438" t="str">
            <v>陕西泾阳泰隆村镇银行</v>
          </cell>
        </row>
        <row r="13439">
          <cell r="B13439" t="str">
            <v>020562</v>
          </cell>
          <cell r="C13439" t="str">
            <v>田乐</v>
          </cell>
          <cell r="D13439" t="str">
            <v>616399999</v>
          </cell>
          <cell r="E13439" t="str">
            <v>陕西泾阳泰隆村镇银行</v>
          </cell>
        </row>
        <row r="13440">
          <cell r="B13440" t="str">
            <v>020569</v>
          </cell>
          <cell r="C13440" t="str">
            <v>郑卓辉</v>
          </cell>
          <cell r="D13440" t="str">
            <v>616399999</v>
          </cell>
          <cell r="E13440" t="str">
            <v>陕西泾阳泰隆村镇银行</v>
          </cell>
        </row>
        <row r="13441">
          <cell r="B13441" t="str">
            <v>020574</v>
          </cell>
          <cell r="C13441" t="str">
            <v>王璞</v>
          </cell>
          <cell r="D13441" t="str">
            <v>616399999</v>
          </cell>
          <cell r="E13441" t="str">
            <v>陕西泾阳泰隆村镇银行</v>
          </cell>
        </row>
        <row r="13442">
          <cell r="B13442" t="str">
            <v>020445</v>
          </cell>
          <cell r="C13442" t="str">
            <v>杨杉生</v>
          </cell>
          <cell r="D13442" t="str">
            <v>616399999</v>
          </cell>
          <cell r="E13442" t="str">
            <v>陕西泾阳泰隆村镇银行</v>
          </cell>
        </row>
        <row r="13443">
          <cell r="B13443" t="str">
            <v>009776</v>
          </cell>
          <cell r="C13443" t="str">
            <v>刘丽</v>
          </cell>
          <cell r="D13443" t="str">
            <v>616399999</v>
          </cell>
          <cell r="E13443" t="str">
            <v>陕西泾阳泰隆村镇银行</v>
          </cell>
        </row>
        <row r="13444">
          <cell r="B13444" t="str">
            <v>020520</v>
          </cell>
          <cell r="C13444" t="str">
            <v>王怡阳</v>
          </cell>
          <cell r="D13444" t="str">
            <v>616399999</v>
          </cell>
          <cell r="E13444" t="str">
            <v>陕西泾阳泰隆村镇银行</v>
          </cell>
        </row>
        <row r="13445">
          <cell r="B13445" t="str">
            <v>020526</v>
          </cell>
          <cell r="C13445" t="str">
            <v>门佳斌</v>
          </cell>
          <cell r="D13445" t="str">
            <v>616399999</v>
          </cell>
          <cell r="E13445" t="str">
            <v>陕西泾阳泰隆村镇银行</v>
          </cell>
        </row>
        <row r="13446">
          <cell r="B13446" t="str">
            <v>020527</v>
          </cell>
          <cell r="C13446" t="str">
            <v>李宁</v>
          </cell>
          <cell r="D13446" t="str">
            <v>616399999</v>
          </cell>
          <cell r="E13446" t="str">
            <v>陕西泾阳泰隆村镇银行</v>
          </cell>
        </row>
        <row r="13447">
          <cell r="B13447" t="str">
            <v>020542</v>
          </cell>
          <cell r="C13447" t="str">
            <v>古逸敏</v>
          </cell>
          <cell r="D13447" t="str">
            <v>616399999</v>
          </cell>
          <cell r="E13447" t="str">
            <v>陕西泾阳泰隆村镇银行</v>
          </cell>
        </row>
        <row r="13448">
          <cell r="B13448" t="str">
            <v>020546</v>
          </cell>
          <cell r="C13448" t="str">
            <v>周婷</v>
          </cell>
          <cell r="D13448" t="str">
            <v>616399999</v>
          </cell>
          <cell r="E13448" t="str">
            <v>陕西泾阳泰隆村镇银行</v>
          </cell>
        </row>
        <row r="13449">
          <cell r="B13449" t="str">
            <v>020582</v>
          </cell>
          <cell r="C13449" t="str">
            <v>李煜</v>
          </cell>
          <cell r="D13449" t="str">
            <v>616399999</v>
          </cell>
          <cell r="E13449" t="str">
            <v>陕西泾阳泰隆村镇银行</v>
          </cell>
        </row>
        <row r="13450">
          <cell r="B13450" t="str">
            <v>020590</v>
          </cell>
          <cell r="C13450" t="str">
            <v>王刚</v>
          </cell>
          <cell r="D13450" t="str">
            <v>616399999</v>
          </cell>
          <cell r="E13450" t="str">
            <v>陕西泾阳泰隆村镇银行</v>
          </cell>
        </row>
        <row r="13451">
          <cell r="B13451" t="str">
            <v>020616</v>
          </cell>
          <cell r="C13451" t="str">
            <v>张鑫</v>
          </cell>
          <cell r="D13451" t="str">
            <v>616399999</v>
          </cell>
          <cell r="E13451" t="str">
            <v>陕西泾阳泰隆村镇银行</v>
          </cell>
        </row>
        <row r="13452">
          <cell r="B13452" t="str">
            <v>020564</v>
          </cell>
          <cell r="C13452" t="str">
            <v>谢洁</v>
          </cell>
          <cell r="D13452" t="str">
            <v>616399999</v>
          </cell>
          <cell r="E13452" t="str">
            <v>陕西泾阳泰隆村镇银行</v>
          </cell>
        </row>
        <row r="13453">
          <cell r="B13453" t="str">
            <v>020617</v>
          </cell>
          <cell r="C13453" t="str">
            <v>孙勇</v>
          </cell>
          <cell r="D13453" t="str">
            <v>616399999</v>
          </cell>
          <cell r="E13453" t="str">
            <v>陕西泾阳泰隆村镇银行</v>
          </cell>
        </row>
        <row r="13454">
          <cell r="B13454" t="str">
            <v>021537</v>
          </cell>
          <cell r="C13454" t="str">
            <v>夏春梅</v>
          </cell>
          <cell r="D13454" t="str">
            <v>616399999</v>
          </cell>
          <cell r="E13454" t="str">
            <v>陕西泾阳泰隆村镇银行</v>
          </cell>
        </row>
        <row r="13455">
          <cell r="B13455" t="str">
            <v>020444</v>
          </cell>
          <cell r="C13455" t="str">
            <v>刘毅敏</v>
          </cell>
          <cell r="D13455" t="str">
            <v>616399999</v>
          </cell>
          <cell r="E13455" t="str">
            <v>陕西泾阳泰隆村镇银行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687"/>
  <sheetViews>
    <sheetView tabSelected="1" workbookViewId="0">
      <selection activeCell="I11" sqref="I11"/>
    </sheetView>
  </sheetViews>
  <sheetFormatPr defaultColWidth="9" defaultRowHeight="18" customHeight="1" outlineLevelCol="2"/>
  <cols>
    <col min="1" max="1" width="22.625" style="1" customWidth="1"/>
    <col min="2" max="3" width="15.25" style="1" customWidth="1"/>
  </cols>
  <sheetData>
    <row r="1" customHeight="1" spans="1:3">
      <c r="A1" s="2" t="s">
        <v>0</v>
      </c>
      <c r="B1" s="3" t="s">
        <v>1</v>
      </c>
      <c r="C1" s="2" t="s">
        <v>2</v>
      </c>
    </row>
    <row r="2" customHeight="1" spans="1:3">
      <c r="A2" s="4" t="str">
        <f>VLOOKUP(B2,[1]在职员工花名册1!$B$3:$E$13455,4,FALSE)</f>
        <v>浙江泰隆商业银行总行</v>
      </c>
      <c r="B2" s="5" t="s">
        <v>3</v>
      </c>
      <c r="C2" s="5" t="s">
        <v>4</v>
      </c>
    </row>
    <row r="3" customHeight="1" spans="1:3">
      <c r="A3" s="4" t="str">
        <f>VLOOKUP(B3,[1]在职员工花名册1!$B$3:$E$13455,4,FALSE)</f>
        <v>浙江泰隆商业银行总行</v>
      </c>
      <c r="B3" s="5" t="s">
        <v>5</v>
      </c>
      <c r="C3" s="5" t="s">
        <v>6</v>
      </c>
    </row>
    <row r="4" customHeight="1" spans="1:3">
      <c r="A4" s="4" t="str">
        <f>VLOOKUP(B4,[1]在职员工花名册1!$B$3:$E$13455,4,FALSE)</f>
        <v>浙江泰隆商业银行总行</v>
      </c>
      <c r="B4" s="5" t="s">
        <v>7</v>
      </c>
      <c r="C4" s="5" t="s">
        <v>8</v>
      </c>
    </row>
    <row r="5" customHeight="1" spans="1:3">
      <c r="A5" s="4" t="str">
        <f>VLOOKUP(B5,[1]在职员工花名册1!$B$3:$E$13455,4,FALSE)</f>
        <v>浙江泰隆商业银行总行</v>
      </c>
      <c r="B5" s="5" t="s">
        <v>9</v>
      </c>
      <c r="C5" s="5" t="s">
        <v>10</v>
      </c>
    </row>
    <row r="6" customHeight="1" spans="1:3">
      <c r="A6" s="4" t="str">
        <f>VLOOKUP(B6,[1]在职员工花名册1!$B$3:$E$13455,4,FALSE)</f>
        <v>台州分行</v>
      </c>
      <c r="B6" s="5" t="s">
        <v>11</v>
      </c>
      <c r="C6" s="5" t="s">
        <v>12</v>
      </c>
    </row>
    <row r="7" customHeight="1" spans="1:3">
      <c r="A7" s="4" t="str">
        <f>VLOOKUP(B7,[1]在职员工花名册1!$B$3:$E$13455,4,FALSE)</f>
        <v>浙江泰隆商业银行总行</v>
      </c>
      <c r="B7" s="5" t="s">
        <v>13</v>
      </c>
      <c r="C7" s="5" t="s">
        <v>14</v>
      </c>
    </row>
    <row r="8" customHeight="1" spans="1:3">
      <c r="A8" s="4" t="str">
        <f>VLOOKUP(B8,[1]在职员工花名册1!$B$3:$E$13455,4,FALSE)</f>
        <v>台州分行</v>
      </c>
      <c r="B8" s="5" t="s">
        <v>15</v>
      </c>
      <c r="C8" s="5" t="s">
        <v>16</v>
      </c>
    </row>
    <row r="9" customHeight="1" spans="1:3">
      <c r="A9" s="4" t="str">
        <f>VLOOKUP(B9,[1]在职员工花名册1!$B$3:$E$13455,4,FALSE)</f>
        <v>台州分行</v>
      </c>
      <c r="B9" s="5" t="s">
        <v>17</v>
      </c>
      <c r="C9" s="5" t="s">
        <v>18</v>
      </c>
    </row>
    <row r="10" customHeight="1" spans="1:3">
      <c r="A10" s="4" t="str">
        <f>VLOOKUP(B10,[1]在职员工花名册1!$B$3:$E$13455,4,FALSE)</f>
        <v>台州分行</v>
      </c>
      <c r="B10" s="5" t="s">
        <v>19</v>
      </c>
      <c r="C10" s="5" t="s">
        <v>20</v>
      </c>
    </row>
    <row r="11" customHeight="1" spans="1:3">
      <c r="A11" s="4" t="str">
        <f>VLOOKUP(B11,[1]在职员工花名册1!$B$3:$E$13455,4,FALSE)</f>
        <v>台州分行</v>
      </c>
      <c r="B11" s="5" t="s">
        <v>21</v>
      </c>
      <c r="C11" s="5" t="s">
        <v>22</v>
      </c>
    </row>
    <row r="12" customHeight="1" spans="1:3">
      <c r="A12" s="4" t="str">
        <f>VLOOKUP(B12,[1]在职员工花名册1!$B$3:$E$13455,4,FALSE)</f>
        <v>台州分行</v>
      </c>
      <c r="B12" s="5" t="s">
        <v>23</v>
      </c>
      <c r="C12" s="5" t="s">
        <v>24</v>
      </c>
    </row>
    <row r="13" customHeight="1" spans="1:3">
      <c r="A13" s="4" t="str">
        <f>VLOOKUP(B13,[1]在职员工花名册1!$B$3:$E$13455,4,FALSE)</f>
        <v>台州分行</v>
      </c>
      <c r="B13" s="5" t="s">
        <v>25</v>
      </c>
      <c r="C13" s="5" t="s">
        <v>26</v>
      </c>
    </row>
    <row r="14" customHeight="1" spans="1:3">
      <c r="A14" s="4" t="str">
        <f>VLOOKUP(B14,[1]在职员工花名册1!$B$3:$E$13455,4,FALSE)</f>
        <v>台州分行</v>
      </c>
      <c r="B14" s="5" t="s">
        <v>27</v>
      </c>
      <c r="C14" s="5" t="s">
        <v>28</v>
      </c>
    </row>
    <row r="15" customHeight="1" spans="1:3">
      <c r="A15" s="4" t="str">
        <f>VLOOKUP(B15,[1]在职员工花名册1!$B$3:$E$13455,4,FALSE)</f>
        <v>浙江泰隆商业银行总行</v>
      </c>
      <c r="B15" s="5" t="s">
        <v>29</v>
      </c>
      <c r="C15" s="5" t="s">
        <v>30</v>
      </c>
    </row>
    <row r="16" customHeight="1" spans="1:3">
      <c r="A16" s="4" t="str">
        <f>VLOOKUP(B16,[1]在职员工花名册1!$B$3:$E$13455,4,FALSE)</f>
        <v>浙江泰隆商业银行总行</v>
      </c>
      <c r="B16" s="5" t="s">
        <v>31</v>
      </c>
      <c r="C16" s="5" t="s">
        <v>32</v>
      </c>
    </row>
    <row r="17" customHeight="1" spans="1:3">
      <c r="A17" s="4" t="str">
        <f>VLOOKUP(B17,[1]在职员工花名册1!$B$3:$E$13455,4,FALSE)</f>
        <v>台州分行</v>
      </c>
      <c r="B17" s="5" t="s">
        <v>33</v>
      </c>
      <c r="C17" s="5" t="s">
        <v>34</v>
      </c>
    </row>
    <row r="18" customHeight="1" spans="1:3">
      <c r="A18" s="4" t="str">
        <f>VLOOKUP(B18,[1]在职员工花名册1!$B$3:$E$13455,4,FALSE)</f>
        <v>台州分行</v>
      </c>
      <c r="B18" s="5" t="s">
        <v>35</v>
      </c>
      <c r="C18" s="5" t="s">
        <v>36</v>
      </c>
    </row>
    <row r="19" customHeight="1" spans="1:3">
      <c r="A19" s="4" t="str">
        <f>VLOOKUP(B19,[1]在职员工花名册1!$B$3:$E$13455,4,FALSE)</f>
        <v>浙江泰隆商业银行总行</v>
      </c>
      <c r="B19" s="5" t="s">
        <v>37</v>
      </c>
      <c r="C19" s="5" t="s">
        <v>38</v>
      </c>
    </row>
    <row r="20" customHeight="1" spans="1:3">
      <c r="A20" s="4" t="str">
        <f>VLOOKUP(B20,[1]在职员工花名册1!$B$3:$E$13455,4,FALSE)</f>
        <v>杭州分行</v>
      </c>
      <c r="B20" s="5" t="s">
        <v>39</v>
      </c>
      <c r="C20" s="5" t="s">
        <v>40</v>
      </c>
    </row>
    <row r="21" customHeight="1" spans="1:3">
      <c r="A21" s="4" t="str">
        <f>VLOOKUP(B21,[1]在职员工花名册1!$B$3:$E$13455,4,FALSE)</f>
        <v>台州分行</v>
      </c>
      <c r="B21" s="5" t="s">
        <v>41</v>
      </c>
      <c r="C21" s="5" t="s">
        <v>42</v>
      </c>
    </row>
    <row r="22" customHeight="1" spans="1:3">
      <c r="A22" s="4" t="str">
        <f>VLOOKUP(B22,[1]在职员工花名册1!$B$3:$E$13455,4,FALSE)</f>
        <v>金华分行</v>
      </c>
      <c r="B22" s="5" t="s">
        <v>43</v>
      </c>
      <c r="C22" s="5" t="s">
        <v>44</v>
      </c>
    </row>
    <row r="23" customHeight="1" spans="1:3">
      <c r="A23" s="4" t="str">
        <f>VLOOKUP(B23,[1]在职员工花名册1!$B$3:$E$13455,4,FALSE)</f>
        <v>浙江泰隆商业银行总行</v>
      </c>
      <c r="B23" s="5" t="s">
        <v>45</v>
      </c>
      <c r="C23" s="5" t="s">
        <v>46</v>
      </c>
    </row>
    <row r="24" customHeight="1" spans="1:3">
      <c r="A24" s="4" t="str">
        <f>VLOOKUP(B24,[1]在职员工花名册1!$B$3:$E$13455,4,FALSE)</f>
        <v>台州分行</v>
      </c>
      <c r="B24" s="5" t="s">
        <v>47</v>
      </c>
      <c r="C24" s="5" t="s">
        <v>48</v>
      </c>
    </row>
    <row r="25" customHeight="1" spans="1:3">
      <c r="A25" s="4" t="str">
        <f>VLOOKUP(B25,[1]在职员工花名册1!$B$3:$E$13455,4,FALSE)</f>
        <v>台州分行</v>
      </c>
      <c r="B25" s="5" t="s">
        <v>49</v>
      </c>
      <c r="C25" s="5" t="s">
        <v>50</v>
      </c>
    </row>
    <row r="26" customHeight="1" spans="1:3">
      <c r="A26" s="4" t="str">
        <f>VLOOKUP(B26,[1]在职员工花名册1!$B$3:$E$13455,4,FALSE)</f>
        <v>上海分行</v>
      </c>
      <c r="B26" s="5" t="s">
        <v>51</v>
      </c>
      <c r="C26" s="5" t="s">
        <v>52</v>
      </c>
    </row>
    <row r="27" customHeight="1" spans="1:3">
      <c r="A27" s="4" t="str">
        <f>VLOOKUP(B27,[1]在职员工花名册1!$B$3:$E$13455,4,FALSE)</f>
        <v>台州分行</v>
      </c>
      <c r="B27" s="5" t="s">
        <v>53</v>
      </c>
      <c r="C27" s="5" t="s">
        <v>54</v>
      </c>
    </row>
    <row r="28" customHeight="1" spans="1:3">
      <c r="A28" s="4" t="str">
        <f>VLOOKUP(B28,[1]在职员工花名册1!$B$3:$E$13455,4,FALSE)</f>
        <v>台州分行</v>
      </c>
      <c r="B28" s="5" t="s">
        <v>55</v>
      </c>
      <c r="C28" s="5" t="s">
        <v>56</v>
      </c>
    </row>
    <row r="29" customHeight="1" spans="1:3">
      <c r="A29" s="4" t="str">
        <f>VLOOKUP(B29,[1]在职员工花名册1!$B$3:$E$13455,4,FALSE)</f>
        <v>台州分行</v>
      </c>
      <c r="B29" s="5" t="s">
        <v>57</v>
      </c>
      <c r="C29" s="5" t="s">
        <v>58</v>
      </c>
    </row>
    <row r="30" customHeight="1" spans="1:3">
      <c r="A30" s="4" t="str">
        <f>VLOOKUP(B30,[1]在职员工花名册1!$B$3:$E$13455,4,FALSE)</f>
        <v>台州分行</v>
      </c>
      <c r="B30" s="5" t="s">
        <v>59</v>
      </c>
      <c r="C30" s="5" t="s">
        <v>60</v>
      </c>
    </row>
    <row r="31" customHeight="1" spans="1:3">
      <c r="A31" s="4" t="str">
        <f>VLOOKUP(B31,[1]在职员工花名册1!$B$3:$E$13455,4,FALSE)</f>
        <v>浙江泰隆商业银行总行</v>
      </c>
      <c r="B31" s="5" t="s">
        <v>61</v>
      </c>
      <c r="C31" s="5" t="s">
        <v>62</v>
      </c>
    </row>
    <row r="32" customHeight="1" spans="1:3">
      <c r="A32" s="4" t="str">
        <f>VLOOKUP(B32,[1]在职员工花名册1!$B$3:$E$13455,4,FALSE)</f>
        <v>浙江泰隆商业银行总行</v>
      </c>
      <c r="B32" s="5" t="s">
        <v>63</v>
      </c>
      <c r="C32" s="5" t="s">
        <v>64</v>
      </c>
    </row>
    <row r="33" customHeight="1" spans="1:3">
      <c r="A33" s="4" t="str">
        <f>VLOOKUP(B33,[1]在职员工花名册1!$B$3:$E$13455,4,FALSE)</f>
        <v>温州分行</v>
      </c>
      <c r="B33" s="5" t="s">
        <v>65</v>
      </c>
      <c r="C33" s="5" t="s">
        <v>66</v>
      </c>
    </row>
    <row r="34" customHeight="1" spans="1:3">
      <c r="A34" s="4" t="str">
        <f>VLOOKUP(B34,[1]在职员工花名册1!$B$3:$E$13455,4,FALSE)</f>
        <v>台州分行</v>
      </c>
      <c r="B34" s="5" t="s">
        <v>67</v>
      </c>
      <c r="C34" s="5" t="s">
        <v>68</v>
      </c>
    </row>
    <row r="35" customHeight="1" spans="1:3">
      <c r="A35" s="4" t="str">
        <f>VLOOKUP(B35,[1]在职员工花名册1!$B$3:$E$13455,4,FALSE)</f>
        <v>上海分行</v>
      </c>
      <c r="B35" s="5" t="s">
        <v>69</v>
      </c>
      <c r="C35" s="5" t="s">
        <v>70</v>
      </c>
    </row>
    <row r="36" customHeight="1" spans="1:3">
      <c r="A36" s="4" t="str">
        <f>VLOOKUP(B36,[1]在职员工花名册1!$B$3:$E$13455,4,FALSE)</f>
        <v>台州分行</v>
      </c>
      <c r="B36" s="5" t="s">
        <v>71</v>
      </c>
      <c r="C36" s="5" t="s">
        <v>72</v>
      </c>
    </row>
    <row r="37" customHeight="1" spans="1:3">
      <c r="A37" s="4" t="str">
        <f>VLOOKUP(B37,[1]在职员工花名册1!$B$3:$E$13455,4,FALSE)</f>
        <v>浙江泰隆商业银行总行</v>
      </c>
      <c r="B37" s="5" t="s">
        <v>73</v>
      </c>
      <c r="C37" s="5" t="s">
        <v>74</v>
      </c>
    </row>
    <row r="38" customHeight="1" spans="1:3">
      <c r="A38" s="4" t="str">
        <f>VLOOKUP(B38,[1]在职员工花名册1!$B$3:$E$13455,4,FALSE)</f>
        <v>台州分行</v>
      </c>
      <c r="B38" s="5" t="s">
        <v>75</v>
      </c>
      <c r="C38" s="5" t="s">
        <v>76</v>
      </c>
    </row>
    <row r="39" customHeight="1" spans="1:3">
      <c r="A39" s="4" t="str">
        <f>VLOOKUP(B39,[1]在职员工花名册1!$B$3:$E$13455,4,FALSE)</f>
        <v>台州分行</v>
      </c>
      <c r="B39" s="5" t="s">
        <v>77</v>
      </c>
      <c r="C39" s="5" t="s">
        <v>78</v>
      </c>
    </row>
    <row r="40" customHeight="1" spans="1:3">
      <c r="A40" s="4" t="str">
        <f>VLOOKUP(B40,[1]在职员工花名册1!$B$3:$E$13455,4,FALSE)</f>
        <v>台州分行</v>
      </c>
      <c r="B40" s="5" t="s">
        <v>79</v>
      </c>
      <c r="C40" s="5" t="s">
        <v>80</v>
      </c>
    </row>
    <row r="41" customHeight="1" spans="1:3">
      <c r="A41" s="4" t="str">
        <f>VLOOKUP(B41,[1]在职员工花名册1!$B$3:$E$13455,4,FALSE)</f>
        <v>台州分行</v>
      </c>
      <c r="B41" s="5" t="s">
        <v>81</v>
      </c>
      <c r="C41" s="5" t="s">
        <v>82</v>
      </c>
    </row>
    <row r="42" customHeight="1" spans="1:3">
      <c r="A42" s="4" t="str">
        <f>VLOOKUP(B42,[1]在职员工花名册1!$B$3:$E$13455,4,FALSE)</f>
        <v>台州分行</v>
      </c>
      <c r="B42" s="5" t="s">
        <v>83</v>
      </c>
      <c r="C42" s="5" t="s">
        <v>84</v>
      </c>
    </row>
    <row r="43" customHeight="1" spans="1:3">
      <c r="A43" s="4" t="str">
        <f>VLOOKUP(B43,[1]在职员工花名册1!$B$3:$E$13455,4,FALSE)</f>
        <v>台州分行</v>
      </c>
      <c r="B43" s="5" t="s">
        <v>85</v>
      </c>
      <c r="C43" s="5" t="s">
        <v>86</v>
      </c>
    </row>
    <row r="44" customHeight="1" spans="1:3">
      <c r="A44" s="4" t="str">
        <f>VLOOKUP(B44,[1]在职员工花名册1!$B$3:$E$13455,4,FALSE)</f>
        <v>台州分行</v>
      </c>
      <c r="B44" s="5" t="s">
        <v>87</v>
      </c>
      <c r="C44" s="5" t="s">
        <v>88</v>
      </c>
    </row>
    <row r="45" customHeight="1" spans="1:3">
      <c r="A45" s="4" t="str">
        <f>VLOOKUP(B45,[1]在职员工花名册1!$B$3:$E$13455,4,FALSE)</f>
        <v>台州分行</v>
      </c>
      <c r="B45" s="5" t="s">
        <v>89</v>
      </c>
      <c r="C45" s="5" t="s">
        <v>90</v>
      </c>
    </row>
    <row r="46" customHeight="1" spans="1:3">
      <c r="A46" s="4" t="str">
        <f>VLOOKUP(B46,[1]在职员工花名册1!$B$3:$E$13455,4,FALSE)</f>
        <v>台州分行</v>
      </c>
      <c r="B46" s="5" t="s">
        <v>91</v>
      </c>
      <c r="C46" s="5" t="s">
        <v>92</v>
      </c>
    </row>
    <row r="47" customHeight="1" spans="1:3">
      <c r="A47" s="4" t="str">
        <f>VLOOKUP(B47,[1]在职员工花名册1!$B$3:$E$13455,4,FALSE)</f>
        <v>浙江泰隆商业银行总行</v>
      </c>
      <c r="B47" s="5" t="s">
        <v>93</v>
      </c>
      <c r="C47" s="5" t="s">
        <v>94</v>
      </c>
    </row>
    <row r="48" customHeight="1" spans="1:3">
      <c r="A48" s="4" t="str">
        <f>VLOOKUP(B48,[1]在职员工花名册1!$B$3:$E$13455,4,FALSE)</f>
        <v>台州分行</v>
      </c>
      <c r="B48" s="5" t="s">
        <v>95</v>
      </c>
      <c r="C48" s="5" t="s">
        <v>96</v>
      </c>
    </row>
    <row r="49" customHeight="1" spans="1:3">
      <c r="A49" s="4" t="str">
        <f>VLOOKUP(B49,[1]在职员工花名册1!$B$3:$E$13455,4,FALSE)</f>
        <v>杭州分行</v>
      </c>
      <c r="B49" s="5" t="s">
        <v>97</v>
      </c>
      <c r="C49" s="5" t="s">
        <v>98</v>
      </c>
    </row>
    <row r="50" customHeight="1" spans="1:3">
      <c r="A50" s="4" t="str">
        <f>VLOOKUP(B50,[1]在职员工花名册1!$B$3:$E$13455,4,FALSE)</f>
        <v>台州分行</v>
      </c>
      <c r="B50" s="5" t="s">
        <v>99</v>
      </c>
      <c r="C50" s="5" t="s">
        <v>100</v>
      </c>
    </row>
    <row r="51" customHeight="1" spans="1:3">
      <c r="A51" s="4" t="str">
        <f>VLOOKUP(B51,[1]在职员工花名册1!$B$3:$E$13455,4,FALSE)</f>
        <v>丽水分行</v>
      </c>
      <c r="B51" s="5" t="s">
        <v>101</v>
      </c>
      <c r="C51" s="5" t="s">
        <v>102</v>
      </c>
    </row>
    <row r="52" customHeight="1" spans="1:3">
      <c r="A52" s="4" t="str">
        <f>VLOOKUP(B52,[1]在职员工花名册1!$B$3:$E$13455,4,FALSE)</f>
        <v>台州分行</v>
      </c>
      <c r="B52" s="5" t="s">
        <v>103</v>
      </c>
      <c r="C52" s="5" t="s">
        <v>104</v>
      </c>
    </row>
    <row r="53" customHeight="1" spans="1:3">
      <c r="A53" s="4" t="str">
        <f>VLOOKUP(B53,[1]在职员工花名册1!$B$3:$E$13455,4,FALSE)</f>
        <v>台州分行</v>
      </c>
      <c r="B53" s="5" t="s">
        <v>105</v>
      </c>
      <c r="C53" s="5" t="s">
        <v>106</v>
      </c>
    </row>
    <row r="54" customHeight="1" spans="1:3">
      <c r="A54" s="4" t="str">
        <f>VLOOKUP(B54,[1]在职员工花名册1!$B$3:$E$13455,4,FALSE)</f>
        <v>台州分行</v>
      </c>
      <c r="B54" s="5" t="s">
        <v>107</v>
      </c>
      <c r="C54" s="5" t="s">
        <v>108</v>
      </c>
    </row>
    <row r="55" customHeight="1" spans="1:3">
      <c r="A55" s="4" t="str">
        <f>VLOOKUP(B55,[1]在职员工花名册1!$B$3:$E$13455,4,FALSE)</f>
        <v>嘉兴分行</v>
      </c>
      <c r="B55" s="5" t="s">
        <v>109</v>
      </c>
      <c r="C55" s="5" t="s">
        <v>110</v>
      </c>
    </row>
    <row r="56" customHeight="1" spans="1:3">
      <c r="A56" s="4" t="str">
        <f>VLOOKUP(B56,[1]在职员工花名册1!$B$3:$E$13455,4,FALSE)</f>
        <v>浙江泰隆商业银行总行</v>
      </c>
      <c r="B56" s="5" t="s">
        <v>111</v>
      </c>
      <c r="C56" s="5" t="s">
        <v>112</v>
      </c>
    </row>
    <row r="57" customHeight="1" spans="1:3">
      <c r="A57" s="4" t="str">
        <f>VLOOKUP(B57,[1]在职员工花名册1!$B$3:$E$13455,4,FALSE)</f>
        <v>苏州分行</v>
      </c>
      <c r="B57" s="5" t="s">
        <v>113</v>
      </c>
      <c r="C57" s="5" t="s">
        <v>114</v>
      </c>
    </row>
    <row r="58" customHeight="1" spans="1:3">
      <c r="A58" s="4" t="str">
        <f>VLOOKUP(B58,[1]在职员工花名册1!$B$3:$E$13455,4,FALSE)</f>
        <v>浙江泰隆商业银行总行</v>
      </c>
      <c r="B58" s="5" t="s">
        <v>115</v>
      </c>
      <c r="C58" s="5" t="s">
        <v>116</v>
      </c>
    </row>
    <row r="59" customHeight="1" spans="1:3">
      <c r="A59" s="4" t="str">
        <f>VLOOKUP(B59,[1]在职员工花名册1!$B$3:$E$13455,4,FALSE)</f>
        <v>浙江泰隆商业银行总行</v>
      </c>
      <c r="B59" s="5" t="s">
        <v>117</v>
      </c>
      <c r="C59" s="5" t="s">
        <v>118</v>
      </c>
    </row>
    <row r="60" customHeight="1" spans="1:3">
      <c r="A60" s="4" t="str">
        <f>VLOOKUP(B60,[1]在职员工花名册1!$B$3:$E$13455,4,FALSE)</f>
        <v>台州分行</v>
      </c>
      <c r="B60" s="5" t="s">
        <v>119</v>
      </c>
      <c r="C60" s="5" t="s">
        <v>120</v>
      </c>
    </row>
    <row r="61" customHeight="1" spans="1:3">
      <c r="A61" s="4" t="str">
        <f>VLOOKUP(B61,[1]在职员工花名册1!$B$3:$E$13455,4,FALSE)</f>
        <v>杭州分行</v>
      </c>
      <c r="B61" s="5" t="s">
        <v>121</v>
      </c>
      <c r="C61" s="5" t="s">
        <v>122</v>
      </c>
    </row>
    <row r="62" customHeight="1" spans="1:3">
      <c r="A62" s="4" t="str">
        <f>VLOOKUP(B62,[1]在职员工花名册1!$B$3:$E$13455,4,FALSE)</f>
        <v>台州分行</v>
      </c>
      <c r="B62" s="5" t="s">
        <v>123</v>
      </c>
      <c r="C62" s="5" t="s">
        <v>124</v>
      </c>
    </row>
    <row r="63" customHeight="1" spans="1:3">
      <c r="A63" s="4" t="str">
        <f>VLOOKUP(B63,[1]在职员工花名册1!$B$3:$E$13455,4,FALSE)</f>
        <v>浙江泰隆商业银行总行</v>
      </c>
      <c r="B63" s="5" t="s">
        <v>125</v>
      </c>
      <c r="C63" s="5" t="s">
        <v>126</v>
      </c>
    </row>
    <row r="64" customHeight="1" spans="1:3">
      <c r="A64" s="4" t="str">
        <f>VLOOKUP(B64,[1]在职员工花名册1!$B$3:$E$13455,4,FALSE)</f>
        <v>上海分行</v>
      </c>
      <c r="B64" s="5" t="s">
        <v>127</v>
      </c>
      <c r="C64" s="5" t="s">
        <v>128</v>
      </c>
    </row>
    <row r="65" customHeight="1" spans="1:3">
      <c r="A65" s="4" t="str">
        <f>VLOOKUP(B65,[1]在职员工花名册1!$B$3:$E$13455,4,FALSE)</f>
        <v>台州分行</v>
      </c>
      <c r="B65" s="5" t="s">
        <v>129</v>
      </c>
      <c r="C65" s="5" t="s">
        <v>28</v>
      </c>
    </row>
    <row r="66" customHeight="1" spans="1:3">
      <c r="A66" s="4" t="str">
        <f>VLOOKUP(B66,[1]在职员工花名册1!$B$3:$E$13455,4,FALSE)</f>
        <v>台州分行</v>
      </c>
      <c r="B66" s="5" t="s">
        <v>130</v>
      </c>
      <c r="C66" s="5" t="s">
        <v>131</v>
      </c>
    </row>
    <row r="67" customHeight="1" spans="1:3">
      <c r="A67" s="4" t="str">
        <f>VLOOKUP(B67,[1]在职员工花名册1!$B$3:$E$13455,4,FALSE)</f>
        <v>浙江泰隆商业银行总行</v>
      </c>
      <c r="B67" s="5" t="s">
        <v>132</v>
      </c>
      <c r="C67" s="5" t="s">
        <v>133</v>
      </c>
    </row>
    <row r="68" customHeight="1" spans="1:3">
      <c r="A68" s="4" t="str">
        <f>VLOOKUP(B68,[1]在职员工花名册1!$B$3:$E$13455,4,FALSE)</f>
        <v>台州分行</v>
      </c>
      <c r="B68" s="5" t="s">
        <v>134</v>
      </c>
      <c r="C68" s="5" t="s">
        <v>135</v>
      </c>
    </row>
    <row r="69" customHeight="1" spans="1:3">
      <c r="A69" s="4" t="str">
        <f>VLOOKUP(B69,[1]在职员工花名册1!$B$3:$E$13455,4,FALSE)</f>
        <v>杭州分行</v>
      </c>
      <c r="B69" s="5" t="s">
        <v>136</v>
      </c>
      <c r="C69" s="5" t="s">
        <v>137</v>
      </c>
    </row>
    <row r="70" customHeight="1" spans="1:3">
      <c r="A70" s="4" t="str">
        <f>VLOOKUP(B70,[1]在职员工花名册1!$B$3:$E$13455,4,FALSE)</f>
        <v>台州分行</v>
      </c>
      <c r="B70" s="5" t="s">
        <v>138</v>
      </c>
      <c r="C70" s="5" t="s">
        <v>139</v>
      </c>
    </row>
    <row r="71" customHeight="1" spans="1:3">
      <c r="A71" s="4" t="str">
        <f>VLOOKUP(B71,[1]在职员工花名册1!$B$3:$E$13455,4,FALSE)</f>
        <v>台州分行</v>
      </c>
      <c r="B71" s="5" t="s">
        <v>140</v>
      </c>
      <c r="C71" s="5" t="s">
        <v>141</v>
      </c>
    </row>
    <row r="72" customHeight="1" spans="1:3">
      <c r="A72" s="4" t="str">
        <f>VLOOKUP(B72,[1]在职员工花名册1!$B$3:$E$13455,4,FALSE)</f>
        <v>台州分行</v>
      </c>
      <c r="B72" s="5" t="s">
        <v>142</v>
      </c>
      <c r="C72" s="5" t="s">
        <v>143</v>
      </c>
    </row>
    <row r="73" customHeight="1" spans="1:3">
      <c r="A73" s="4" t="str">
        <f>VLOOKUP(B73,[1]在职员工花名册1!$B$3:$E$13455,4,FALSE)</f>
        <v>金华分行</v>
      </c>
      <c r="B73" s="5" t="s">
        <v>144</v>
      </c>
      <c r="C73" s="5" t="s">
        <v>145</v>
      </c>
    </row>
    <row r="74" customHeight="1" spans="1:3">
      <c r="A74" s="4" t="str">
        <f>VLOOKUP(B74,[1]在职员工花名册1!$B$3:$E$13455,4,FALSE)</f>
        <v>浙江泰隆商业银行总行</v>
      </c>
      <c r="B74" s="5" t="s">
        <v>146</v>
      </c>
      <c r="C74" s="5" t="s">
        <v>147</v>
      </c>
    </row>
    <row r="75" customHeight="1" spans="1:3">
      <c r="A75" s="4" t="str">
        <f>VLOOKUP(B75,[1]在职员工花名册1!$B$3:$E$13455,4,FALSE)</f>
        <v>上海分行</v>
      </c>
      <c r="B75" s="5" t="s">
        <v>148</v>
      </c>
      <c r="C75" s="5" t="s">
        <v>149</v>
      </c>
    </row>
    <row r="76" customHeight="1" spans="1:3">
      <c r="A76" s="4" t="str">
        <f>VLOOKUP(B76,[1]在职员工花名册1!$B$3:$E$13455,4,FALSE)</f>
        <v>台州分行</v>
      </c>
      <c r="B76" s="5" t="s">
        <v>150</v>
      </c>
      <c r="C76" s="5" t="s">
        <v>151</v>
      </c>
    </row>
    <row r="77" customHeight="1" spans="1:3">
      <c r="A77" s="4" t="str">
        <f>VLOOKUP(B77,[1]在职员工花名册1!$B$3:$E$13455,4,FALSE)</f>
        <v>台州分行</v>
      </c>
      <c r="B77" s="5" t="s">
        <v>152</v>
      </c>
      <c r="C77" s="5" t="s">
        <v>153</v>
      </c>
    </row>
    <row r="78" customHeight="1" spans="1:3">
      <c r="A78" s="4" t="str">
        <f>VLOOKUP(B78,[1]在职员工花名册1!$B$3:$E$13455,4,FALSE)</f>
        <v>苏州分行</v>
      </c>
      <c r="B78" s="5" t="s">
        <v>154</v>
      </c>
      <c r="C78" s="5" t="s">
        <v>155</v>
      </c>
    </row>
    <row r="79" customHeight="1" spans="1:3">
      <c r="A79" s="4" t="str">
        <f>VLOOKUP(B79,[1]在职员工花名册1!$B$3:$E$13455,4,FALSE)</f>
        <v>嘉兴分行</v>
      </c>
      <c r="B79" s="5" t="s">
        <v>156</v>
      </c>
      <c r="C79" s="5" t="s">
        <v>157</v>
      </c>
    </row>
    <row r="80" customHeight="1" spans="1:3">
      <c r="A80" s="4" t="str">
        <f>VLOOKUP(B80,[1]在职员工花名册1!$B$3:$E$13455,4,FALSE)</f>
        <v>台州分行</v>
      </c>
      <c r="B80" s="5" t="s">
        <v>158</v>
      </c>
      <c r="C80" s="5" t="s">
        <v>159</v>
      </c>
    </row>
    <row r="81" customHeight="1" spans="1:3">
      <c r="A81" s="4" t="str">
        <f>VLOOKUP(B81,[1]在职员工花名册1!$B$3:$E$13455,4,FALSE)</f>
        <v>台州分行</v>
      </c>
      <c r="B81" s="5" t="s">
        <v>160</v>
      </c>
      <c r="C81" s="5" t="s">
        <v>161</v>
      </c>
    </row>
    <row r="82" customHeight="1" spans="1:3">
      <c r="A82" s="4" t="str">
        <f>VLOOKUP(B82,[1]在职员工花名册1!$B$3:$E$13455,4,FALSE)</f>
        <v>浙江泰隆商业银行总行</v>
      </c>
      <c r="B82" s="5" t="s">
        <v>162</v>
      </c>
      <c r="C82" s="5" t="s">
        <v>163</v>
      </c>
    </row>
    <row r="83" customHeight="1" spans="1:3">
      <c r="A83" s="4" t="str">
        <f>VLOOKUP(B83,[1]在职员工花名册1!$B$3:$E$13455,4,FALSE)</f>
        <v>台州分行</v>
      </c>
      <c r="B83" s="5" t="s">
        <v>164</v>
      </c>
      <c r="C83" s="5" t="s">
        <v>165</v>
      </c>
    </row>
    <row r="84" customHeight="1" spans="1:3">
      <c r="A84" s="4" t="str">
        <f>VLOOKUP(B84,[1]在职员工花名册1!$B$3:$E$13455,4,FALSE)</f>
        <v>台州分行</v>
      </c>
      <c r="B84" s="5" t="s">
        <v>166</v>
      </c>
      <c r="C84" s="5" t="s">
        <v>167</v>
      </c>
    </row>
    <row r="85" customHeight="1" spans="1:3">
      <c r="A85" s="4" t="str">
        <f>VLOOKUP(B85,[1]在职员工花名册1!$B$3:$E$13455,4,FALSE)</f>
        <v>台州分行</v>
      </c>
      <c r="B85" s="5" t="s">
        <v>168</v>
      </c>
      <c r="C85" s="5" t="s">
        <v>169</v>
      </c>
    </row>
    <row r="86" customHeight="1" spans="1:3">
      <c r="A86" s="4" t="str">
        <f>VLOOKUP(B86,[1]在职员工花名册1!$B$3:$E$13455,4,FALSE)</f>
        <v>浙江泰隆商业银行总行</v>
      </c>
      <c r="B86" s="5" t="s">
        <v>170</v>
      </c>
      <c r="C86" s="5" t="s">
        <v>171</v>
      </c>
    </row>
    <row r="87" customHeight="1" spans="1:3">
      <c r="A87" s="4" t="str">
        <f>VLOOKUP(B87,[1]在职员工花名册1!$B$3:$E$13455,4,FALSE)</f>
        <v>衢州分行</v>
      </c>
      <c r="B87" s="5" t="s">
        <v>172</v>
      </c>
      <c r="C87" s="5" t="s">
        <v>173</v>
      </c>
    </row>
    <row r="88" customHeight="1" spans="1:3">
      <c r="A88" s="4" t="str">
        <f>VLOOKUP(B88,[1]在职员工花名册1!$B$3:$E$13455,4,FALSE)</f>
        <v>台州分行</v>
      </c>
      <c r="B88" s="5" t="s">
        <v>174</v>
      </c>
      <c r="C88" s="5" t="s">
        <v>175</v>
      </c>
    </row>
    <row r="89" customHeight="1" spans="1:3">
      <c r="A89" s="4" t="str">
        <f>VLOOKUP(B89,[1]在职员工花名册1!$B$3:$E$13455,4,FALSE)</f>
        <v>广东四会泰隆村镇银行</v>
      </c>
      <c r="B89" s="5" t="s">
        <v>176</v>
      </c>
      <c r="C89" s="5" t="s">
        <v>177</v>
      </c>
    </row>
    <row r="90" customHeight="1" spans="1:3">
      <c r="A90" s="4" t="str">
        <f>VLOOKUP(B90,[1]在职员工花名册1!$B$3:$E$13455,4,FALSE)</f>
        <v>杭州分行</v>
      </c>
      <c r="B90" s="5" t="s">
        <v>178</v>
      </c>
      <c r="C90" s="5" t="s">
        <v>179</v>
      </c>
    </row>
    <row r="91" customHeight="1" spans="1:3">
      <c r="A91" s="4" t="str">
        <f>VLOOKUP(B91,[1]在职员工花名册1!$B$3:$E$13455,4,FALSE)</f>
        <v>台州分行</v>
      </c>
      <c r="B91" s="5" t="s">
        <v>180</v>
      </c>
      <c r="C91" s="5" t="s">
        <v>181</v>
      </c>
    </row>
    <row r="92" customHeight="1" spans="1:3">
      <c r="A92" s="4" t="str">
        <f>VLOOKUP(B92,[1]在职员工花名册1!$B$3:$E$13455,4,FALSE)</f>
        <v>台州分行</v>
      </c>
      <c r="B92" s="5" t="s">
        <v>182</v>
      </c>
      <c r="C92" s="5" t="s">
        <v>183</v>
      </c>
    </row>
    <row r="93" customHeight="1" spans="1:3">
      <c r="A93" s="4" t="str">
        <f>VLOOKUP(B93,[1]在职员工花名册1!$B$3:$E$13455,4,FALSE)</f>
        <v>上海分行</v>
      </c>
      <c r="B93" s="5" t="s">
        <v>184</v>
      </c>
      <c r="C93" s="5" t="s">
        <v>185</v>
      </c>
    </row>
    <row r="94" customHeight="1" spans="1:3">
      <c r="A94" s="4" t="str">
        <f>VLOOKUP(B94,[1]在职员工花名册1!$B$3:$E$13455,4,FALSE)</f>
        <v>上海分行</v>
      </c>
      <c r="B94" s="5" t="s">
        <v>186</v>
      </c>
      <c r="C94" s="5" t="s">
        <v>187</v>
      </c>
    </row>
    <row r="95" customHeight="1" spans="1:3">
      <c r="A95" s="4" t="str">
        <f>VLOOKUP(B95,[1]在职员工花名册1!$B$3:$E$13455,4,FALSE)</f>
        <v>浙江泰隆商业银行总行</v>
      </c>
      <c r="B95" s="5" t="s">
        <v>188</v>
      </c>
      <c r="C95" s="5" t="s">
        <v>189</v>
      </c>
    </row>
    <row r="96" customHeight="1" spans="1:3">
      <c r="A96" s="4" t="str">
        <f>VLOOKUP(B96,[1]在职员工花名册1!$B$3:$E$13455,4,FALSE)</f>
        <v>台州分行</v>
      </c>
      <c r="B96" s="5" t="s">
        <v>190</v>
      </c>
      <c r="C96" s="5" t="s">
        <v>191</v>
      </c>
    </row>
    <row r="97" customHeight="1" spans="1:3">
      <c r="A97" s="4" t="str">
        <f>VLOOKUP(B97,[1]在职员工花名册1!$B$3:$E$13455,4,FALSE)</f>
        <v>浙江泰隆商业银行总行</v>
      </c>
      <c r="B97" s="5" t="s">
        <v>192</v>
      </c>
      <c r="C97" s="5" t="s">
        <v>193</v>
      </c>
    </row>
    <row r="98" customHeight="1" spans="1:3">
      <c r="A98" s="4" t="str">
        <f>VLOOKUP(B98,[1]在职员工花名册1!$B$3:$E$13455,4,FALSE)</f>
        <v>台州分行</v>
      </c>
      <c r="B98" s="5" t="s">
        <v>194</v>
      </c>
      <c r="C98" s="5" t="s">
        <v>195</v>
      </c>
    </row>
    <row r="99" customHeight="1" spans="1:3">
      <c r="A99" s="4" t="str">
        <f>VLOOKUP(B99,[1]在职员工花名册1!$B$3:$E$13455,4,FALSE)</f>
        <v>浙江泰隆商业银行总行</v>
      </c>
      <c r="B99" s="5" t="s">
        <v>196</v>
      </c>
      <c r="C99" s="5" t="s">
        <v>32</v>
      </c>
    </row>
    <row r="100" customHeight="1" spans="1:3">
      <c r="A100" s="4" t="str">
        <f>VLOOKUP(B100,[1]在职员工花名册1!$B$3:$E$13455,4,FALSE)</f>
        <v>浙江泰隆商业银行总行</v>
      </c>
      <c r="B100" s="5" t="s">
        <v>197</v>
      </c>
      <c r="C100" s="5" t="s">
        <v>198</v>
      </c>
    </row>
    <row r="101" customHeight="1" spans="1:3">
      <c r="A101" s="4" t="str">
        <f>VLOOKUP(B101,[1]在职员工花名册1!$B$3:$E$13455,4,FALSE)</f>
        <v>浙江泰隆商业银行总行</v>
      </c>
      <c r="B101" s="5" t="s">
        <v>199</v>
      </c>
      <c r="C101" s="5" t="s">
        <v>200</v>
      </c>
    </row>
    <row r="102" customHeight="1" spans="1:3">
      <c r="A102" s="4" t="str">
        <f>VLOOKUP(B102,[1]在职员工花名册1!$B$3:$E$13455,4,FALSE)</f>
        <v>浙江泰隆商业银行总行</v>
      </c>
      <c r="B102" s="5" t="s">
        <v>201</v>
      </c>
      <c r="C102" s="5" t="s">
        <v>202</v>
      </c>
    </row>
    <row r="103" customHeight="1" spans="1:3">
      <c r="A103" s="4" t="str">
        <f>VLOOKUP(B103,[1]在职员工花名册1!$B$3:$E$13455,4,FALSE)</f>
        <v>台州分行</v>
      </c>
      <c r="B103" s="5" t="s">
        <v>203</v>
      </c>
      <c r="C103" s="5" t="s">
        <v>204</v>
      </c>
    </row>
    <row r="104" customHeight="1" spans="1:3">
      <c r="A104" s="4" t="str">
        <f>VLOOKUP(B104,[1]在职员工花名册1!$B$3:$E$13455,4,FALSE)</f>
        <v>台州分行</v>
      </c>
      <c r="B104" s="5" t="s">
        <v>205</v>
      </c>
      <c r="C104" s="5" t="s">
        <v>206</v>
      </c>
    </row>
    <row r="105" customHeight="1" spans="1:3">
      <c r="A105" s="4" t="str">
        <f>VLOOKUP(B105,[1]在职员工花名册1!$B$3:$E$13455,4,FALSE)</f>
        <v>台州分行</v>
      </c>
      <c r="B105" s="5" t="s">
        <v>207</v>
      </c>
      <c r="C105" s="5" t="s">
        <v>208</v>
      </c>
    </row>
    <row r="106" customHeight="1" spans="1:3">
      <c r="A106" s="4" t="str">
        <f>VLOOKUP(B106,[1]在职员工花名册1!$B$3:$E$13455,4,FALSE)</f>
        <v>浙江泰隆商业银行总行</v>
      </c>
      <c r="B106" s="5" t="s">
        <v>209</v>
      </c>
      <c r="C106" s="5" t="s">
        <v>210</v>
      </c>
    </row>
    <row r="107" customHeight="1" spans="1:3">
      <c r="A107" s="4" t="str">
        <f>VLOOKUP(B107,[1]在职员工花名册1!$B$3:$E$13455,4,FALSE)</f>
        <v>台州分行</v>
      </c>
      <c r="B107" s="5" t="s">
        <v>211</v>
      </c>
      <c r="C107" s="5" t="s">
        <v>212</v>
      </c>
    </row>
    <row r="108" customHeight="1" spans="1:3">
      <c r="A108" s="4" t="str">
        <f>VLOOKUP(B108,[1]在职员工花名册1!$B$3:$E$13455,4,FALSE)</f>
        <v>浙江泰隆商业银行总行</v>
      </c>
      <c r="B108" s="5" t="s">
        <v>213</v>
      </c>
      <c r="C108" s="5" t="s">
        <v>214</v>
      </c>
    </row>
    <row r="109" customHeight="1" spans="1:3">
      <c r="A109" s="4" t="str">
        <f>VLOOKUP(B109,[1]在职员工花名册1!$B$3:$E$13455,4,FALSE)</f>
        <v>台州分行</v>
      </c>
      <c r="B109" s="5" t="s">
        <v>215</v>
      </c>
      <c r="C109" s="5" t="s">
        <v>216</v>
      </c>
    </row>
    <row r="110" customHeight="1" spans="1:3">
      <c r="A110" s="4" t="str">
        <f>VLOOKUP(B110,[1]在职员工花名册1!$B$3:$E$13455,4,FALSE)</f>
        <v>台州分行</v>
      </c>
      <c r="B110" s="5" t="s">
        <v>217</v>
      </c>
      <c r="C110" s="5" t="s">
        <v>218</v>
      </c>
    </row>
    <row r="111" customHeight="1" spans="1:3">
      <c r="A111" s="4" t="str">
        <f>VLOOKUP(B111,[1]在职员工花名册1!$B$3:$E$13455,4,FALSE)</f>
        <v>台州分行</v>
      </c>
      <c r="B111" s="5" t="s">
        <v>219</v>
      </c>
      <c r="C111" s="5" t="s">
        <v>220</v>
      </c>
    </row>
    <row r="112" customHeight="1" spans="1:3">
      <c r="A112" s="4" t="str">
        <f>VLOOKUP(B112,[1]在职员工花名册1!$B$3:$E$13455,4,FALSE)</f>
        <v>台州分行</v>
      </c>
      <c r="B112" s="5" t="s">
        <v>221</v>
      </c>
      <c r="C112" s="5" t="s">
        <v>222</v>
      </c>
    </row>
    <row r="113" customHeight="1" spans="1:3">
      <c r="A113" s="4" t="str">
        <f>VLOOKUP(B113,[1]在职员工花名册1!$B$3:$E$13455,4,FALSE)</f>
        <v>浙江泰隆商业银行总行</v>
      </c>
      <c r="B113" s="5" t="s">
        <v>223</v>
      </c>
      <c r="C113" s="5" t="s">
        <v>224</v>
      </c>
    </row>
    <row r="114" customHeight="1" spans="1:3">
      <c r="A114" s="4" t="str">
        <f>VLOOKUP(B114,[1]在职员工花名册1!$B$3:$E$13455,4,FALSE)</f>
        <v>台州分行</v>
      </c>
      <c r="B114" s="5" t="s">
        <v>225</v>
      </c>
      <c r="C114" s="5" t="s">
        <v>226</v>
      </c>
    </row>
    <row r="115" customHeight="1" spans="1:3">
      <c r="A115" s="4" t="str">
        <f>VLOOKUP(B115,[1]在职员工花名册1!$B$3:$E$13455,4,FALSE)</f>
        <v>浙江泰隆商业银行总行</v>
      </c>
      <c r="B115" s="5" t="s">
        <v>227</v>
      </c>
      <c r="C115" s="5" t="s">
        <v>228</v>
      </c>
    </row>
    <row r="116" customHeight="1" spans="1:3">
      <c r="A116" s="4" t="str">
        <f>VLOOKUP(B116,[1]在职员工花名册1!$B$3:$E$13455,4,FALSE)</f>
        <v>台州分行</v>
      </c>
      <c r="B116" s="5" t="s">
        <v>229</v>
      </c>
      <c r="C116" s="5" t="s">
        <v>230</v>
      </c>
    </row>
    <row r="117" customHeight="1" spans="1:3">
      <c r="A117" s="4" t="str">
        <f>VLOOKUP(B117,[1]在职员工花名册1!$B$3:$E$13455,4,FALSE)</f>
        <v>台州分行</v>
      </c>
      <c r="B117" s="5" t="s">
        <v>231</v>
      </c>
      <c r="C117" s="5" t="s">
        <v>232</v>
      </c>
    </row>
    <row r="118" customHeight="1" spans="1:3">
      <c r="A118" s="4" t="str">
        <f>VLOOKUP(B118,[1]在职员工花名册1!$B$3:$E$13455,4,FALSE)</f>
        <v>浙江泰隆商业银行总行</v>
      </c>
      <c r="B118" s="5" t="s">
        <v>233</v>
      </c>
      <c r="C118" s="5" t="s">
        <v>234</v>
      </c>
    </row>
    <row r="119" customHeight="1" spans="1:3">
      <c r="A119" s="4" t="str">
        <f>VLOOKUP(B119,[1]在职员工花名册1!$B$3:$E$13455,4,FALSE)</f>
        <v>台州分行</v>
      </c>
      <c r="B119" s="5" t="s">
        <v>235</v>
      </c>
      <c r="C119" s="5" t="s">
        <v>236</v>
      </c>
    </row>
    <row r="120" customHeight="1" spans="1:3">
      <c r="A120" s="4" t="str">
        <f>VLOOKUP(B120,[1]在职员工花名册1!$B$3:$E$13455,4,FALSE)</f>
        <v>浙江泰隆商业银行总行</v>
      </c>
      <c r="B120" s="5" t="s">
        <v>237</v>
      </c>
      <c r="C120" s="5" t="s">
        <v>238</v>
      </c>
    </row>
    <row r="121" customHeight="1" spans="1:3">
      <c r="A121" s="4" t="str">
        <f>VLOOKUP(B121,[1]在职员工花名册1!$B$3:$E$13455,4,FALSE)</f>
        <v>杭州分行</v>
      </c>
      <c r="B121" s="5" t="s">
        <v>239</v>
      </c>
      <c r="C121" s="5" t="s">
        <v>240</v>
      </c>
    </row>
    <row r="122" customHeight="1" spans="1:3">
      <c r="A122" s="4" t="str">
        <f>VLOOKUP(B122,[1]在职员工花名册1!$B$3:$E$13455,4,FALSE)</f>
        <v>浙江泰隆商业银行总行</v>
      </c>
      <c r="B122" s="5" t="s">
        <v>241</v>
      </c>
      <c r="C122" s="5" t="s">
        <v>242</v>
      </c>
    </row>
    <row r="123" customHeight="1" spans="1:3">
      <c r="A123" s="4" t="str">
        <f>VLOOKUP(B123,[1]在职员工花名册1!$B$3:$E$13455,4,FALSE)</f>
        <v>杭州分行</v>
      </c>
      <c r="B123" s="5" t="s">
        <v>243</v>
      </c>
      <c r="C123" s="5" t="s">
        <v>244</v>
      </c>
    </row>
    <row r="124" customHeight="1" spans="1:3">
      <c r="A124" s="4" t="str">
        <f>VLOOKUP(B124,[1]在职员工花名册1!$B$3:$E$13455,4,FALSE)</f>
        <v>台州分行</v>
      </c>
      <c r="B124" s="5" t="s">
        <v>245</v>
      </c>
      <c r="C124" s="5" t="s">
        <v>246</v>
      </c>
    </row>
    <row r="125" customHeight="1" spans="1:3">
      <c r="A125" s="4" t="str">
        <f>VLOOKUP(B125,[1]在职员工花名册1!$B$3:$E$13455,4,FALSE)</f>
        <v>台州分行</v>
      </c>
      <c r="B125" s="5" t="s">
        <v>247</v>
      </c>
      <c r="C125" s="5" t="s">
        <v>248</v>
      </c>
    </row>
    <row r="126" customHeight="1" spans="1:3">
      <c r="A126" s="4" t="str">
        <f>VLOOKUP(B126,[1]在职员工花名册1!$B$3:$E$13455,4,FALSE)</f>
        <v>台州分行</v>
      </c>
      <c r="B126" s="5" t="s">
        <v>249</v>
      </c>
      <c r="C126" s="5" t="s">
        <v>250</v>
      </c>
    </row>
    <row r="127" customHeight="1" spans="1:3">
      <c r="A127" s="4" t="str">
        <f>VLOOKUP(B127,[1]在职员工花名册1!$B$3:$E$13455,4,FALSE)</f>
        <v>台州分行</v>
      </c>
      <c r="B127" s="5" t="s">
        <v>251</v>
      </c>
      <c r="C127" s="5" t="s">
        <v>252</v>
      </c>
    </row>
    <row r="128" customHeight="1" spans="1:3">
      <c r="A128" s="4" t="str">
        <f>VLOOKUP(B128,[1]在职员工花名册1!$B$3:$E$13455,4,FALSE)</f>
        <v>台州分行</v>
      </c>
      <c r="B128" s="5" t="s">
        <v>253</v>
      </c>
      <c r="C128" s="5" t="s">
        <v>254</v>
      </c>
    </row>
    <row r="129" customHeight="1" spans="1:3">
      <c r="A129" s="4" t="str">
        <f>VLOOKUP(B129,[1]在职员工花名册1!$B$3:$E$13455,4,FALSE)</f>
        <v>台州分行</v>
      </c>
      <c r="B129" s="5" t="s">
        <v>255</v>
      </c>
      <c r="C129" s="5" t="s">
        <v>78</v>
      </c>
    </row>
    <row r="130" customHeight="1" spans="1:3">
      <c r="A130" s="4" t="str">
        <f>VLOOKUP(B130,[1]在职员工花名册1!$B$3:$E$13455,4,FALSE)</f>
        <v>台州分行</v>
      </c>
      <c r="B130" s="5" t="s">
        <v>256</v>
      </c>
      <c r="C130" s="5" t="s">
        <v>257</v>
      </c>
    </row>
    <row r="131" customHeight="1" spans="1:3">
      <c r="A131" s="4" t="str">
        <f>VLOOKUP(B131,[1]在职员工花名册1!$B$3:$E$13455,4,FALSE)</f>
        <v>浙江泰隆商业银行总行</v>
      </c>
      <c r="B131" s="5" t="s">
        <v>258</v>
      </c>
      <c r="C131" s="5" t="s">
        <v>259</v>
      </c>
    </row>
    <row r="132" customHeight="1" spans="1:3">
      <c r="A132" s="4" t="str">
        <f>VLOOKUP(B132,[1]在职员工花名册1!$B$3:$E$13455,4,FALSE)</f>
        <v>浙江泰隆商业银行总行</v>
      </c>
      <c r="B132" s="5" t="s">
        <v>260</v>
      </c>
      <c r="C132" s="5" t="s">
        <v>261</v>
      </c>
    </row>
    <row r="133" customHeight="1" spans="1:3">
      <c r="A133" s="4" t="str">
        <f>VLOOKUP(B133,[1]在职员工花名册1!$B$3:$E$13455,4,FALSE)</f>
        <v>台州分行</v>
      </c>
      <c r="B133" s="5" t="s">
        <v>262</v>
      </c>
      <c r="C133" s="5" t="s">
        <v>263</v>
      </c>
    </row>
    <row r="134" customHeight="1" spans="1:3">
      <c r="A134" s="4" t="str">
        <f>VLOOKUP(B134,[1]在职员工花名册1!$B$3:$E$13455,4,FALSE)</f>
        <v>台州分行</v>
      </c>
      <c r="B134" s="5" t="s">
        <v>264</v>
      </c>
      <c r="C134" s="5" t="s">
        <v>265</v>
      </c>
    </row>
    <row r="135" customHeight="1" spans="1:3">
      <c r="A135" s="4" t="str">
        <f>VLOOKUP(B135,[1]在职员工花名册1!$B$3:$E$13455,4,FALSE)</f>
        <v>台州分行</v>
      </c>
      <c r="B135" s="5" t="s">
        <v>266</v>
      </c>
      <c r="C135" s="5" t="s">
        <v>267</v>
      </c>
    </row>
    <row r="136" customHeight="1" spans="1:3">
      <c r="A136" s="4" t="str">
        <f>VLOOKUP(B136,[1]在职员工花名册1!$B$3:$E$13455,4,FALSE)</f>
        <v>宁波分行</v>
      </c>
      <c r="B136" s="5" t="s">
        <v>268</v>
      </c>
      <c r="C136" s="5" t="s">
        <v>269</v>
      </c>
    </row>
    <row r="137" customHeight="1" spans="1:3">
      <c r="A137" s="4" t="str">
        <f>VLOOKUP(B137,[1]在职员工花名册1!$B$3:$E$13455,4,FALSE)</f>
        <v>浙江泰隆商业银行总行</v>
      </c>
      <c r="B137" s="5" t="s">
        <v>270</v>
      </c>
      <c r="C137" s="5" t="s">
        <v>271</v>
      </c>
    </row>
    <row r="138" customHeight="1" spans="1:3">
      <c r="A138" s="4" t="str">
        <f>VLOOKUP(B138,[1]在职员工花名册1!$B$3:$E$13455,4,FALSE)</f>
        <v>台州分行</v>
      </c>
      <c r="B138" s="5" t="s">
        <v>272</v>
      </c>
      <c r="C138" s="5" t="s">
        <v>273</v>
      </c>
    </row>
    <row r="139" customHeight="1" spans="1:3">
      <c r="A139" s="4" t="str">
        <f>VLOOKUP(B139,[1]在职员工花名册1!$B$3:$E$13455,4,FALSE)</f>
        <v>台州分行</v>
      </c>
      <c r="B139" s="5" t="s">
        <v>274</v>
      </c>
      <c r="C139" s="5" t="s">
        <v>275</v>
      </c>
    </row>
    <row r="140" customHeight="1" spans="1:3">
      <c r="A140" s="4" t="str">
        <f>VLOOKUP(B140,[1]在职员工花名册1!$B$3:$E$13455,4,FALSE)</f>
        <v>台州分行</v>
      </c>
      <c r="B140" s="5" t="s">
        <v>276</v>
      </c>
      <c r="C140" s="5" t="s">
        <v>277</v>
      </c>
    </row>
    <row r="141" customHeight="1" spans="1:3">
      <c r="A141" s="4" t="str">
        <f>VLOOKUP(B141,[1]在职员工花名册1!$B$3:$E$13455,4,FALSE)</f>
        <v>浙江泰隆商业银行总行</v>
      </c>
      <c r="B141" s="5" t="s">
        <v>278</v>
      </c>
      <c r="C141" s="5" t="s">
        <v>279</v>
      </c>
    </row>
    <row r="142" customHeight="1" spans="1:3">
      <c r="A142" s="4" t="str">
        <f>VLOOKUP(B142,[1]在职员工花名册1!$B$3:$E$13455,4,FALSE)</f>
        <v>台州分行</v>
      </c>
      <c r="B142" s="5" t="s">
        <v>280</v>
      </c>
      <c r="C142" s="5" t="s">
        <v>281</v>
      </c>
    </row>
    <row r="143" customHeight="1" spans="1:3">
      <c r="A143" s="4" t="str">
        <f>VLOOKUP(B143,[1]在职员工花名册1!$B$3:$E$13455,4,FALSE)</f>
        <v>台州分行</v>
      </c>
      <c r="B143" s="5" t="s">
        <v>282</v>
      </c>
      <c r="C143" s="5" t="s">
        <v>283</v>
      </c>
    </row>
    <row r="144" customHeight="1" spans="1:3">
      <c r="A144" s="4" t="str">
        <f>VLOOKUP(B144,[1]在职员工花名册1!$B$3:$E$13455,4,FALSE)</f>
        <v>浙江泰隆商业银行总行</v>
      </c>
      <c r="B144" s="5" t="s">
        <v>284</v>
      </c>
      <c r="C144" s="5" t="s">
        <v>285</v>
      </c>
    </row>
    <row r="145" customHeight="1" spans="1:3">
      <c r="A145" s="4" t="str">
        <f>VLOOKUP(B145,[1]在职员工花名册1!$B$3:$E$13455,4,FALSE)</f>
        <v>台州分行</v>
      </c>
      <c r="B145" s="5" t="s">
        <v>286</v>
      </c>
      <c r="C145" s="5" t="s">
        <v>287</v>
      </c>
    </row>
    <row r="146" customHeight="1" spans="1:3">
      <c r="A146" s="4" t="str">
        <f>VLOOKUP(B146,[1]在职员工花名册1!$B$3:$E$13455,4,FALSE)</f>
        <v>台州分行</v>
      </c>
      <c r="B146" s="5" t="s">
        <v>288</v>
      </c>
      <c r="C146" s="5" t="s">
        <v>289</v>
      </c>
    </row>
    <row r="147" customHeight="1" spans="1:3">
      <c r="A147" s="4" t="str">
        <f>VLOOKUP(B147,[1]在职员工花名册1!$B$3:$E$13455,4,FALSE)</f>
        <v>浙江泰隆商业银行总行</v>
      </c>
      <c r="B147" s="5" t="s">
        <v>290</v>
      </c>
      <c r="C147" s="5" t="s">
        <v>291</v>
      </c>
    </row>
    <row r="148" customHeight="1" spans="1:3">
      <c r="A148" s="4" t="str">
        <f>VLOOKUP(B148,[1]在职员工花名册1!$B$3:$E$13455,4,FALSE)</f>
        <v>台州分行</v>
      </c>
      <c r="B148" s="5" t="s">
        <v>292</v>
      </c>
      <c r="C148" s="5" t="s">
        <v>293</v>
      </c>
    </row>
    <row r="149" customHeight="1" spans="1:3">
      <c r="A149" s="4" t="str">
        <f>VLOOKUP(B149,[1]在职员工花名册1!$B$3:$E$13455,4,FALSE)</f>
        <v>台州分行</v>
      </c>
      <c r="B149" s="5" t="s">
        <v>294</v>
      </c>
      <c r="C149" s="5" t="s">
        <v>295</v>
      </c>
    </row>
    <row r="150" customHeight="1" spans="1:3">
      <c r="A150" s="4" t="str">
        <f>VLOOKUP(B150,[1]在职员工花名册1!$B$3:$E$13455,4,FALSE)</f>
        <v>浙江泰隆商业银行总行</v>
      </c>
      <c r="B150" s="5" t="s">
        <v>296</v>
      </c>
      <c r="C150" s="5" t="s">
        <v>297</v>
      </c>
    </row>
    <row r="151" customHeight="1" spans="1:3">
      <c r="A151" s="4" t="str">
        <f>VLOOKUP(B151,[1]在职员工花名册1!$B$3:$E$13455,4,FALSE)</f>
        <v>台州分行</v>
      </c>
      <c r="B151" s="5" t="s">
        <v>298</v>
      </c>
      <c r="C151" s="5" t="s">
        <v>252</v>
      </c>
    </row>
    <row r="152" customHeight="1" spans="1:3">
      <c r="A152" s="4" t="str">
        <f>VLOOKUP(B152,[1]在职员工花名册1!$B$3:$E$13455,4,FALSE)</f>
        <v>台州分行</v>
      </c>
      <c r="B152" s="5" t="s">
        <v>299</v>
      </c>
      <c r="C152" s="5" t="s">
        <v>300</v>
      </c>
    </row>
    <row r="153" customHeight="1" spans="1:3">
      <c r="A153" s="4" t="str">
        <f>VLOOKUP(B153,[1]在职员工花名册1!$B$3:$E$13455,4,FALSE)</f>
        <v>福建福清泰隆村镇银行</v>
      </c>
      <c r="B153" s="5" t="s">
        <v>301</v>
      </c>
      <c r="C153" s="5" t="s">
        <v>302</v>
      </c>
    </row>
    <row r="154" customHeight="1" spans="1:3">
      <c r="A154" s="4" t="str">
        <f>VLOOKUP(B154,[1]在职员工花名册1!$B$3:$E$13455,4,FALSE)</f>
        <v>浙江泰隆商业银行总行</v>
      </c>
      <c r="B154" s="5" t="s">
        <v>303</v>
      </c>
      <c r="C154" s="5" t="s">
        <v>304</v>
      </c>
    </row>
    <row r="155" customHeight="1" spans="1:3">
      <c r="A155" s="4" t="str">
        <f>VLOOKUP(B155,[1]在职员工花名册1!$B$3:$E$13455,4,FALSE)</f>
        <v>台州分行</v>
      </c>
      <c r="B155" s="5" t="s">
        <v>305</v>
      </c>
      <c r="C155" s="5" t="s">
        <v>306</v>
      </c>
    </row>
    <row r="156" customHeight="1" spans="1:3">
      <c r="A156" s="4" t="str">
        <f>VLOOKUP(B156,[1]在职员工花名册1!$B$3:$E$13455,4,FALSE)</f>
        <v>台州分行</v>
      </c>
      <c r="B156" s="5" t="s">
        <v>307</v>
      </c>
      <c r="C156" s="5" t="s">
        <v>308</v>
      </c>
    </row>
    <row r="157" customHeight="1" spans="1:3">
      <c r="A157" s="4" t="str">
        <f>VLOOKUP(B157,[1]在职员工花名册1!$B$3:$E$13455,4,FALSE)</f>
        <v>浙江泰隆商业银行总行</v>
      </c>
      <c r="B157" s="5" t="s">
        <v>309</v>
      </c>
      <c r="C157" s="5" t="s">
        <v>310</v>
      </c>
    </row>
    <row r="158" customHeight="1" spans="1:3">
      <c r="A158" s="4" t="str">
        <f>VLOOKUP(B158,[1]在职员工花名册1!$B$3:$E$13455,4,FALSE)</f>
        <v>台州分行</v>
      </c>
      <c r="B158" s="5" t="s">
        <v>311</v>
      </c>
      <c r="C158" s="5" t="s">
        <v>312</v>
      </c>
    </row>
    <row r="159" customHeight="1" spans="1:3">
      <c r="A159" s="4" t="str">
        <f>VLOOKUP(B159,[1]在职员工花名册1!$B$3:$E$13455,4,FALSE)</f>
        <v>台州分行</v>
      </c>
      <c r="B159" s="5" t="s">
        <v>313</v>
      </c>
      <c r="C159" s="5" t="s">
        <v>314</v>
      </c>
    </row>
    <row r="160" customHeight="1" spans="1:3">
      <c r="A160" s="4" t="str">
        <f>VLOOKUP(B160,[1]在职员工花名册1!$B$3:$E$13455,4,FALSE)</f>
        <v>台州分行</v>
      </c>
      <c r="B160" s="5" t="s">
        <v>315</v>
      </c>
      <c r="C160" s="5" t="s">
        <v>316</v>
      </c>
    </row>
    <row r="161" customHeight="1" spans="1:3">
      <c r="A161" s="4" t="str">
        <f>VLOOKUP(B161,[1]在职员工花名册1!$B$3:$E$13455,4,FALSE)</f>
        <v>丽水分行</v>
      </c>
      <c r="B161" s="5" t="s">
        <v>317</v>
      </c>
      <c r="C161" s="5" t="s">
        <v>318</v>
      </c>
    </row>
    <row r="162" customHeight="1" spans="1:3">
      <c r="A162" s="4" t="str">
        <f>VLOOKUP(B162,[1]在职员工花名册1!$B$3:$E$13455,4,FALSE)</f>
        <v>丽水分行</v>
      </c>
      <c r="B162" s="5" t="s">
        <v>319</v>
      </c>
      <c r="C162" s="5" t="s">
        <v>320</v>
      </c>
    </row>
    <row r="163" customHeight="1" spans="1:3">
      <c r="A163" s="4" t="str">
        <f>VLOOKUP(B163,[1]在职员工花名册1!$B$3:$E$13455,4,FALSE)</f>
        <v>丽水分行</v>
      </c>
      <c r="B163" s="5" t="s">
        <v>321</v>
      </c>
      <c r="C163" s="5" t="s">
        <v>322</v>
      </c>
    </row>
    <row r="164" customHeight="1" spans="1:3">
      <c r="A164" s="4" t="str">
        <f>VLOOKUP(B164,[1]在职员工花名册1!$B$3:$E$13455,4,FALSE)</f>
        <v>丽水分行</v>
      </c>
      <c r="B164" s="5" t="s">
        <v>323</v>
      </c>
      <c r="C164" s="5" t="s">
        <v>324</v>
      </c>
    </row>
    <row r="165" customHeight="1" spans="1:3">
      <c r="A165" s="4" t="str">
        <f>VLOOKUP(B165,[1]在职员工花名册1!$B$3:$E$13455,4,FALSE)</f>
        <v>丽水分行</v>
      </c>
      <c r="B165" s="5" t="s">
        <v>325</v>
      </c>
      <c r="C165" s="5" t="s">
        <v>326</v>
      </c>
    </row>
    <row r="166" customHeight="1" spans="1:3">
      <c r="A166" s="4" t="str">
        <f>VLOOKUP(B166,[1]在职员工花名册1!$B$3:$E$13455,4,FALSE)</f>
        <v>丽水分行</v>
      </c>
      <c r="B166" s="5" t="s">
        <v>327</v>
      </c>
      <c r="C166" s="5" t="s">
        <v>328</v>
      </c>
    </row>
    <row r="167" customHeight="1" spans="1:3">
      <c r="A167" s="4" t="str">
        <f>VLOOKUP(B167,[1]在职员工花名册1!$B$3:$E$13455,4,FALSE)</f>
        <v>丽水分行</v>
      </c>
      <c r="B167" s="5" t="s">
        <v>329</v>
      </c>
      <c r="C167" s="5" t="s">
        <v>330</v>
      </c>
    </row>
    <row r="168" customHeight="1" spans="1:3">
      <c r="A168" s="4" t="str">
        <f>VLOOKUP(B168,[1]在职员工花名册1!$B$3:$E$13455,4,FALSE)</f>
        <v>丽水分行</v>
      </c>
      <c r="B168" s="5" t="s">
        <v>331</v>
      </c>
      <c r="C168" s="5" t="s">
        <v>332</v>
      </c>
    </row>
    <row r="169" customHeight="1" spans="1:3">
      <c r="A169" s="4" t="str">
        <f>VLOOKUP(B169,[1]在职员工花名册1!$B$3:$E$13455,4,FALSE)</f>
        <v>丽水分行</v>
      </c>
      <c r="B169" s="5" t="s">
        <v>333</v>
      </c>
      <c r="C169" s="5" t="s">
        <v>334</v>
      </c>
    </row>
    <row r="170" customHeight="1" spans="1:3">
      <c r="A170" s="4" t="str">
        <f>VLOOKUP(B170,[1]在职员工花名册1!$B$3:$E$13455,4,FALSE)</f>
        <v>丽水分行</v>
      </c>
      <c r="B170" s="5" t="s">
        <v>335</v>
      </c>
      <c r="C170" s="5" t="s">
        <v>336</v>
      </c>
    </row>
    <row r="171" customHeight="1" spans="1:3">
      <c r="A171" s="4" t="str">
        <f>VLOOKUP(B171,[1]在职员工花名册1!$B$3:$E$13455,4,FALSE)</f>
        <v>丽水分行</v>
      </c>
      <c r="B171" s="5" t="s">
        <v>337</v>
      </c>
      <c r="C171" s="5" t="s">
        <v>338</v>
      </c>
    </row>
    <row r="172" customHeight="1" spans="1:3">
      <c r="A172" s="4" t="str">
        <f>VLOOKUP(B172,[1]在职员工花名册1!$B$3:$E$13455,4,FALSE)</f>
        <v>丽水分行</v>
      </c>
      <c r="B172" s="5" t="s">
        <v>339</v>
      </c>
      <c r="C172" s="5" t="s">
        <v>340</v>
      </c>
    </row>
    <row r="173" customHeight="1" spans="1:3">
      <c r="A173" s="4" t="str">
        <f>VLOOKUP(B173,[1]在职员工花名册1!$B$3:$E$13455,4,FALSE)</f>
        <v>衢州分行</v>
      </c>
      <c r="B173" s="5" t="s">
        <v>341</v>
      </c>
      <c r="C173" s="5" t="s">
        <v>342</v>
      </c>
    </row>
    <row r="174" customHeight="1" spans="1:3">
      <c r="A174" s="4" t="str">
        <f>VLOOKUP(B174,[1]在职员工花名册1!$B$3:$E$13455,4,FALSE)</f>
        <v>台州分行</v>
      </c>
      <c r="B174" s="5" t="s">
        <v>343</v>
      </c>
      <c r="C174" s="5" t="s">
        <v>344</v>
      </c>
    </row>
    <row r="175" customHeight="1" spans="1:3">
      <c r="A175" s="4" t="str">
        <f>VLOOKUP(B175,[1]在职员工花名册1!$B$3:$E$13455,4,FALSE)</f>
        <v>台州分行</v>
      </c>
      <c r="B175" s="5" t="s">
        <v>345</v>
      </c>
      <c r="C175" s="5" t="s">
        <v>346</v>
      </c>
    </row>
    <row r="176" customHeight="1" spans="1:3">
      <c r="A176" s="4" t="str">
        <f>VLOOKUP(B176,[1]在职员工花名册1!$B$3:$E$13455,4,FALSE)</f>
        <v>台州分行</v>
      </c>
      <c r="B176" s="5" t="s">
        <v>347</v>
      </c>
      <c r="C176" s="5" t="s">
        <v>348</v>
      </c>
    </row>
    <row r="177" customHeight="1" spans="1:3">
      <c r="A177" s="4" t="str">
        <f>VLOOKUP(B177,[1]在职员工花名册1!$B$3:$E$13455,4,FALSE)</f>
        <v>广东英德泰隆村镇银行</v>
      </c>
      <c r="B177" s="5" t="s">
        <v>349</v>
      </c>
      <c r="C177" s="5" t="s">
        <v>350</v>
      </c>
    </row>
    <row r="178" customHeight="1" spans="1:3">
      <c r="A178" s="4" t="str">
        <f>VLOOKUP(B178,[1]在职员工花名册1!$B$3:$E$13455,4,FALSE)</f>
        <v>宁波分行</v>
      </c>
      <c r="B178" s="5" t="s">
        <v>351</v>
      </c>
      <c r="C178" s="5" t="s">
        <v>352</v>
      </c>
    </row>
    <row r="179" customHeight="1" spans="1:3">
      <c r="A179" s="4" t="str">
        <f>VLOOKUP(B179,[1]在职员工花名册1!$B$3:$E$13455,4,FALSE)</f>
        <v>台州分行</v>
      </c>
      <c r="B179" s="5" t="s">
        <v>353</v>
      </c>
      <c r="C179" s="5" t="s">
        <v>354</v>
      </c>
    </row>
    <row r="180" customHeight="1" spans="1:3">
      <c r="A180" s="4" t="str">
        <f>VLOOKUP(B180,[1]在职员工花名册1!$B$3:$E$13455,4,FALSE)</f>
        <v>上海分行</v>
      </c>
      <c r="B180" s="5" t="s">
        <v>355</v>
      </c>
      <c r="C180" s="5" t="s">
        <v>356</v>
      </c>
    </row>
    <row r="181" customHeight="1" spans="1:3">
      <c r="A181" s="4" t="str">
        <f>VLOOKUP(B181,[1]在职员工花名册1!$B$3:$E$13455,4,FALSE)</f>
        <v>台州分行</v>
      </c>
      <c r="B181" s="5" t="s">
        <v>357</v>
      </c>
      <c r="C181" s="5" t="s">
        <v>358</v>
      </c>
    </row>
    <row r="182" customHeight="1" spans="1:3">
      <c r="A182" s="4" t="str">
        <f>VLOOKUP(B182,[1]在职员工花名册1!$B$3:$E$13455,4,FALSE)</f>
        <v>台州分行</v>
      </c>
      <c r="B182" s="5" t="s">
        <v>359</v>
      </c>
      <c r="C182" s="5" t="s">
        <v>360</v>
      </c>
    </row>
    <row r="183" customHeight="1" spans="1:3">
      <c r="A183" s="4" t="str">
        <f>VLOOKUP(B183,[1]在职员工花名册1!$B$3:$E$13455,4,FALSE)</f>
        <v>杭州分行</v>
      </c>
      <c r="B183" s="5" t="s">
        <v>361</v>
      </c>
      <c r="C183" s="5" t="s">
        <v>362</v>
      </c>
    </row>
    <row r="184" customHeight="1" spans="1:3">
      <c r="A184" s="4" t="str">
        <f>VLOOKUP(B184,[1]在职员工花名册1!$B$3:$E$13455,4,FALSE)</f>
        <v>台州分行</v>
      </c>
      <c r="B184" s="5" t="s">
        <v>363</v>
      </c>
      <c r="C184" s="5" t="s">
        <v>364</v>
      </c>
    </row>
    <row r="185" customHeight="1" spans="1:3">
      <c r="A185" s="4" t="str">
        <f>VLOOKUP(B185,[1]在职员工花名册1!$B$3:$E$13455,4,FALSE)</f>
        <v>杭州分行</v>
      </c>
      <c r="B185" s="5" t="s">
        <v>365</v>
      </c>
      <c r="C185" s="5" t="s">
        <v>366</v>
      </c>
    </row>
    <row r="186" customHeight="1" spans="1:3">
      <c r="A186" s="4" t="str">
        <f>VLOOKUP(B186,[1]在职员工花名册1!$B$3:$E$13455,4,FALSE)</f>
        <v>上海分行</v>
      </c>
      <c r="B186" s="5" t="s">
        <v>367</v>
      </c>
      <c r="C186" s="5" t="s">
        <v>368</v>
      </c>
    </row>
    <row r="187" customHeight="1" spans="1:3">
      <c r="A187" s="4" t="str">
        <f>VLOOKUP(B187,[1]在职员工花名册1!$B$3:$E$13455,4,FALSE)</f>
        <v>上海分行</v>
      </c>
      <c r="B187" s="5" t="s">
        <v>369</v>
      </c>
      <c r="C187" s="5" t="s">
        <v>370</v>
      </c>
    </row>
    <row r="188" customHeight="1" spans="1:3">
      <c r="A188" s="4" t="str">
        <f>VLOOKUP(B188,[1]在职员工花名册1!$B$3:$E$13455,4,FALSE)</f>
        <v>浙江泰隆商业银行总行</v>
      </c>
      <c r="B188" s="5" t="s">
        <v>371</v>
      </c>
      <c r="C188" s="5" t="s">
        <v>372</v>
      </c>
    </row>
    <row r="189" customHeight="1" spans="1:3">
      <c r="A189" s="4" t="str">
        <f>VLOOKUP(B189,[1]在职员工花名册1!$B$3:$E$13455,4,FALSE)</f>
        <v>浙江泰隆商业银行总行</v>
      </c>
      <c r="B189" s="5" t="s">
        <v>373</v>
      </c>
      <c r="C189" s="5" t="s">
        <v>374</v>
      </c>
    </row>
    <row r="190" customHeight="1" spans="1:3">
      <c r="A190" s="4" t="str">
        <f>VLOOKUP(B190,[1]在职员工花名册1!$B$3:$E$13455,4,FALSE)</f>
        <v>丽水分行</v>
      </c>
      <c r="B190" s="5" t="s">
        <v>375</v>
      </c>
      <c r="C190" s="5" t="s">
        <v>376</v>
      </c>
    </row>
    <row r="191" customHeight="1" spans="1:3">
      <c r="A191" s="4" t="str">
        <f>VLOOKUP(B191,[1]在职员工花名册1!$B$3:$E$13455,4,FALSE)</f>
        <v>绍兴分行</v>
      </c>
      <c r="B191" s="5" t="s">
        <v>377</v>
      </c>
      <c r="C191" s="5" t="s">
        <v>378</v>
      </c>
    </row>
    <row r="192" customHeight="1" spans="1:3">
      <c r="A192" s="4" t="str">
        <f>VLOOKUP(B192,[1]在职员工花名册1!$B$3:$E$13455,4,FALSE)</f>
        <v>台州分行</v>
      </c>
      <c r="B192" s="5" t="s">
        <v>379</v>
      </c>
      <c r="C192" s="5" t="s">
        <v>380</v>
      </c>
    </row>
    <row r="193" customHeight="1" spans="1:3">
      <c r="A193" s="4" t="str">
        <f>VLOOKUP(B193,[1]在职员工花名册1!$B$3:$E$13455,4,FALSE)</f>
        <v>台州分行</v>
      </c>
      <c r="B193" s="5" t="s">
        <v>381</v>
      </c>
      <c r="C193" s="5" t="s">
        <v>382</v>
      </c>
    </row>
    <row r="194" customHeight="1" spans="1:3">
      <c r="A194" s="4" t="str">
        <f>VLOOKUP(B194,[1]在职员工花名册1!$B$3:$E$13455,4,FALSE)</f>
        <v>丽水分行</v>
      </c>
      <c r="B194" s="5" t="s">
        <v>383</v>
      </c>
      <c r="C194" s="5" t="s">
        <v>384</v>
      </c>
    </row>
    <row r="195" customHeight="1" spans="1:3">
      <c r="A195" s="4" t="str">
        <f>VLOOKUP(B195,[1]在职员工花名册1!$B$3:$E$13455,4,FALSE)</f>
        <v>台州分行</v>
      </c>
      <c r="B195" s="5" t="s">
        <v>385</v>
      </c>
      <c r="C195" s="5" t="s">
        <v>386</v>
      </c>
    </row>
    <row r="196" customHeight="1" spans="1:3">
      <c r="A196" s="4" t="str">
        <f>VLOOKUP(B196,[1]在职员工花名册1!$B$3:$E$13455,4,FALSE)</f>
        <v>台州分行</v>
      </c>
      <c r="B196" s="5" t="s">
        <v>387</v>
      </c>
      <c r="C196" s="5" t="s">
        <v>388</v>
      </c>
    </row>
    <row r="197" customHeight="1" spans="1:3">
      <c r="A197" s="4" t="str">
        <f>VLOOKUP(B197,[1]在职员工花名册1!$B$3:$E$13455,4,FALSE)</f>
        <v>丽水分行</v>
      </c>
      <c r="B197" s="5" t="s">
        <v>389</v>
      </c>
      <c r="C197" s="5" t="s">
        <v>390</v>
      </c>
    </row>
    <row r="198" customHeight="1" spans="1:3">
      <c r="A198" s="4" t="str">
        <f>VLOOKUP(B198,[1]在职员工花名册1!$B$3:$E$13455,4,FALSE)</f>
        <v>杭州分行</v>
      </c>
      <c r="B198" s="5" t="s">
        <v>391</v>
      </c>
      <c r="C198" s="5" t="s">
        <v>392</v>
      </c>
    </row>
    <row r="199" customHeight="1" spans="1:3">
      <c r="A199" s="4" t="str">
        <f>VLOOKUP(B199,[1]在职员工花名册1!$B$3:$E$13455,4,FALSE)</f>
        <v>台州分行</v>
      </c>
      <c r="B199" s="5" t="s">
        <v>393</v>
      </c>
      <c r="C199" s="5" t="s">
        <v>394</v>
      </c>
    </row>
    <row r="200" customHeight="1" spans="1:3">
      <c r="A200" s="4" t="str">
        <f>VLOOKUP(B200,[1]在职员工花名册1!$B$3:$E$13455,4,FALSE)</f>
        <v>台州分行</v>
      </c>
      <c r="B200" s="5" t="s">
        <v>395</v>
      </c>
      <c r="C200" s="5" t="s">
        <v>396</v>
      </c>
    </row>
    <row r="201" customHeight="1" spans="1:3">
      <c r="A201" s="4" t="str">
        <f>VLOOKUP(B201,[1]在职员工花名册1!$B$3:$E$13455,4,FALSE)</f>
        <v>浙江泰隆商业银行总行</v>
      </c>
      <c r="B201" s="5" t="s">
        <v>397</v>
      </c>
      <c r="C201" s="5" t="s">
        <v>398</v>
      </c>
    </row>
    <row r="202" customHeight="1" spans="1:3">
      <c r="A202" s="4" t="str">
        <f>VLOOKUP(B202,[1]在职员工花名册1!$B$3:$E$13455,4,FALSE)</f>
        <v>杭州分行</v>
      </c>
      <c r="B202" s="5" t="s">
        <v>399</v>
      </c>
      <c r="C202" s="5" t="s">
        <v>400</v>
      </c>
    </row>
    <row r="203" customHeight="1" spans="1:3">
      <c r="A203" s="4" t="str">
        <f>VLOOKUP(B203,[1]在职员工花名册1!$B$3:$E$13455,4,FALSE)</f>
        <v>杭州分行</v>
      </c>
      <c r="B203" s="5" t="s">
        <v>401</v>
      </c>
      <c r="C203" s="5" t="s">
        <v>402</v>
      </c>
    </row>
    <row r="204" customHeight="1" spans="1:3">
      <c r="A204" s="4" t="str">
        <f>VLOOKUP(B204,[1]在职员工花名册1!$B$3:$E$13455,4,FALSE)</f>
        <v>台州分行</v>
      </c>
      <c r="B204" s="5" t="s">
        <v>403</v>
      </c>
      <c r="C204" s="5" t="s">
        <v>404</v>
      </c>
    </row>
    <row r="205" customHeight="1" spans="1:3">
      <c r="A205" s="4" t="str">
        <f>VLOOKUP(B205,[1]在职员工花名册1!$B$3:$E$13455,4,FALSE)</f>
        <v>台州分行</v>
      </c>
      <c r="B205" s="5" t="s">
        <v>405</v>
      </c>
      <c r="C205" s="5" t="s">
        <v>406</v>
      </c>
    </row>
    <row r="206" customHeight="1" spans="1:3">
      <c r="A206" s="4" t="str">
        <f>VLOOKUP(B206,[1]在职员工花名册1!$B$3:$E$13455,4,FALSE)</f>
        <v>浙江泰隆商业银行总行</v>
      </c>
      <c r="B206" s="5" t="s">
        <v>407</v>
      </c>
      <c r="C206" s="5" t="s">
        <v>408</v>
      </c>
    </row>
    <row r="207" customHeight="1" spans="1:3">
      <c r="A207" s="4" t="str">
        <f>VLOOKUP(B207,[1]在职员工花名册1!$B$3:$E$13455,4,FALSE)</f>
        <v>宁波分行</v>
      </c>
      <c r="B207" s="5" t="s">
        <v>409</v>
      </c>
      <c r="C207" s="5" t="s">
        <v>410</v>
      </c>
    </row>
    <row r="208" customHeight="1" spans="1:3">
      <c r="A208" s="4" t="str">
        <f>VLOOKUP(B208,[1]在职员工花名册1!$B$3:$E$13455,4,FALSE)</f>
        <v>台州分行</v>
      </c>
      <c r="B208" s="5" t="s">
        <v>411</v>
      </c>
      <c r="C208" s="5" t="s">
        <v>412</v>
      </c>
    </row>
    <row r="209" customHeight="1" spans="1:3">
      <c r="A209" s="4" t="str">
        <f>VLOOKUP(B209,[1]在职员工花名册1!$B$3:$E$13455,4,FALSE)</f>
        <v>宁波分行</v>
      </c>
      <c r="B209" s="5" t="s">
        <v>413</v>
      </c>
      <c r="C209" s="5" t="s">
        <v>414</v>
      </c>
    </row>
    <row r="210" customHeight="1" spans="1:3">
      <c r="A210" s="4" t="str">
        <f>VLOOKUP(B210,[1]在职员工花名册1!$B$3:$E$13455,4,FALSE)</f>
        <v>福建福清泰隆村镇银行</v>
      </c>
      <c r="B210" s="5" t="s">
        <v>415</v>
      </c>
      <c r="C210" s="5" t="s">
        <v>416</v>
      </c>
    </row>
    <row r="211" customHeight="1" spans="1:3">
      <c r="A211" s="4" t="str">
        <f>VLOOKUP(B211,[1]在职员工花名册1!$B$3:$E$13455,4,FALSE)</f>
        <v>台州分行</v>
      </c>
      <c r="B211" s="5" t="s">
        <v>417</v>
      </c>
      <c r="C211" s="5" t="s">
        <v>418</v>
      </c>
    </row>
    <row r="212" customHeight="1" spans="1:3">
      <c r="A212" s="4" t="str">
        <f>VLOOKUP(B212,[1]在职员工花名册1!$B$3:$E$13455,4,FALSE)</f>
        <v>浙江泰隆商业银行总行</v>
      </c>
      <c r="B212" s="5" t="s">
        <v>419</v>
      </c>
      <c r="C212" s="5" t="s">
        <v>420</v>
      </c>
    </row>
    <row r="213" customHeight="1" spans="1:3">
      <c r="A213" s="4" t="str">
        <f>VLOOKUP(B213,[1]在职员工花名册1!$B$3:$E$13455,4,FALSE)</f>
        <v>台州分行</v>
      </c>
      <c r="B213" s="5" t="s">
        <v>421</v>
      </c>
      <c r="C213" s="5" t="s">
        <v>422</v>
      </c>
    </row>
    <row r="214" customHeight="1" spans="1:3">
      <c r="A214" s="4" t="str">
        <f>VLOOKUP(B214,[1]在职员工花名册1!$B$3:$E$13455,4,FALSE)</f>
        <v>台州分行</v>
      </c>
      <c r="B214" s="5" t="s">
        <v>423</v>
      </c>
      <c r="C214" s="5" t="s">
        <v>424</v>
      </c>
    </row>
    <row r="215" customHeight="1" spans="1:3">
      <c r="A215" s="4" t="str">
        <f>VLOOKUP(B215,[1]在职员工花名册1!$B$3:$E$13455,4,FALSE)</f>
        <v>台州分行</v>
      </c>
      <c r="B215" s="5" t="s">
        <v>425</v>
      </c>
      <c r="C215" s="5" t="s">
        <v>426</v>
      </c>
    </row>
    <row r="216" customHeight="1" spans="1:3">
      <c r="A216" s="4" t="str">
        <f>VLOOKUP(B216,[1]在职员工花名册1!$B$3:$E$13455,4,FALSE)</f>
        <v>杭州分行</v>
      </c>
      <c r="B216" s="5" t="s">
        <v>427</v>
      </c>
      <c r="C216" s="5" t="s">
        <v>428</v>
      </c>
    </row>
    <row r="217" customHeight="1" spans="1:3">
      <c r="A217" s="4" t="str">
        <f>VLOOKUP(B217,[1]在职员工花名册1!$B$3:$E$13455,4,FALSE)</f>
        <v>宁波分行</v>
      </c>
      <c r="B217" s="5" t="s">
        <v>429</v>
      </c>
      <c r="C217" s="5" t="s">
        <v>430</v>
      </c>
    </row>
    <row r="218" customHeight="1" spans="1:3">
      <c r="A218" s="4" t="str">
        <f>VLOOKUP(B218,[1]在职员工花名册1!$B$3:$E$13455,4,FALSE)</f>
        <v>浙江泰隆商业银行总行</v>
      </c>
      <c r="B218" s="5" t="s">
        <v>431</v>
      </c>
      <c r="C218" s="5" t="s">
        <v>432</v>
      </c>
    </row>
    <row r="219" customHeight="1" spans="1:3">
      <c r="A219" s="4" t="str">
        <f>VLOOKUP(B219,[1]在职员工花名册1!$B$3:$E$13455,4,FALSE)</f>
        <v>浙江泰隆商业银行总行</v>
      </c>
      <c r="B219" s="5" t="s">
        <v>433</v>
      </c>
      <c r="C219" s="5" t="s">
        <v>434</v>
      </c>
    </row>
    <row r="220" customHeight="1" spans="1:3">
      <c r="A220" s="4" t="str">
        <f>VLOOKUP(B220,[1]在职员工花名册1!$B$3:$E$13455,4,FALSE)</f>
        <v>金华分行</v>
      </c>
      <c r="B220" s="5" t="s">
        <v>435</v>
      </c>
      <c r="C220" s="5" t="s">
        <v>436</v>
      </c>
    </row>
    <row r="221" customHeight="1" spans="1:3">
      <c r="A221" s="4" t="str">
        <f>VLOOKUP(B221,[1]在职员工花名册1!$B$3:$E$13455,4,FALSE)</f>
        <v>嘉兴分行</v>
      </c>
      <c r="B221" s="5" t="s">
        <v>437</v>
      </c>
      <c r="C221" s="5" t="s">
        <v>438</v>
      </c>
    </row>
    <row r="222" customHeight="1" spans="1:3">
      <c r="A222" s="4" t="str">
        <f>VLOOKUP(B222,[1]在职员工花名册1!$B$3:$E$13455,4,FALSE)</f>
        <v>宁波分行</v>
      </c>
      <c r="B222" s="5" t="s">
        <v>439</v>
      </c>
      <c r="C222" s="5" t="s">
        <v>440</v>
      </c>
    </row>
    <row r="223" customHeight="1" spans="1:3">
      <c r="A223" s="4" t="str">
        <f>VLOOKUP(B223,[1]在职员工花名册1!$B$3:$E$13455,4,FALSE)</f>
        <v>台州分行</v>
      </c>
      <c r="B223" s="5" t="s">
        <v>441</v>
      </c>
      <c r="C223" s="5" t="s">
        <v>442</v>
      </c>
    </row>
    <row r="224" customHeight="1" spans="1:3">
      <c r="A224" s="4" t="str">
        <f>VLOOKUP(B224,[1]在职员工花名册1!$B$3:$E$13455,4,FALSE)</f>
        <v>宁波分行</v>
      </c>
      <c r="B224" s="5" t="s">
        <v>443</v>
      </c>
      <c r="C224" s="5" t="s">
        <v>444</v>
      </c>
    </row>
    <row r="225" customHeight="1" spans="1:3">
      <c r="A225" s="4" t="str">
        <f>VLOOKUP(B225,[1]在职员工花名册1!$B$3:$E$13455,4,FALSE)</f>
        <v>台州分行</v>
      </c>
      <c r="B225" s="5" t="s">
        <v>445</v>
      </c>
      <c r="C225" s="5" t="s">
        <v>446</v>
      </c>
    </row>
    <row r="226" customHeight="1" spans="1:3">
      <c r="A226" s="4" t="str">
        <f>VLOOKUP(B226,[1]在职员工花名册1!$B$3:$E$13455,4,FALSE)</f>
        <v>杭州分行</v>
      </c>
      <c r="B226" s="5" t="s">
        <v>447</v>
      </c>
      <c r="C226" s="5" t="s">
        <v>448</v>
      </c>
    </row>
    <row r="227" customHeight="1" spans="1:3">
      <c r="A227" s="4" t="str">
        <f>VLOOKUP(B227,[1]在职员工花名册1!$B$3:$E$13455,4,FALSE)</f>
        <v>浙江泰隆商业银行总行</v>
      </c>
      <c r="B227" s="5" t="s">
        <v>449</v>
      </c>
      <c r="C227" s="5" t="s">
        <v>450</v>
      </c>
    </row>
    <row r="228" customHeight="1" spans="1:3">
      <c r="A228" s="4" t="str">
        <f>VLOOKUP(B228,[1]在职员工花名册1!$B$3:$E$13455,4,FALSE)</f>
        <v>台州分行</v>
      </c>
      <c r="B228" s="5" t="s">
        <v>451</v>
      </c>
      <c r="C228" s="5" t="s">
        <v>452</v>
      </c>
    </row>
    <row r="229" customHeight="1" spans="1:3">
      <c r="A229" s="4" t="str">
        <f>VLOOKUP(B229,[1]在职员工花名册1!$B$3:$E$13455,4,FALSE)</f>
        <v>绍兴分行</v>
      </c>
      <c r="B229" s="5" t="s">
        <v>453</v>
      </c>
      <c r="C229" s="5" t="s">
        <v>454</v>
      </c>
    </row>
    <row r="230" customHeight="1" spans="1:3">
      <c r="A230" s="4" t="str">
        <f>VLOOKUP(B230,[1]在职员工花名册1!$B$3:$E$13455,4,FALSE)</f>
        <v>浙江泰隆商业银行总行</v>
      </c>
      <c r="B230" s="5" t="s">
        <v>455</v>
      </c>
      <c r="C230" s="5" t="s">
        <v>456</v>
      </c>
    </row>
    <row r="231" customHeight="1" spans="1:3">
      <c r="A231" s="4" t="str">
        <f>VLOOKUP(B231,[1]在职员工花名册1!$B$3:$E$13455,4,FALSE)</f>
        <v>杭州分行</v>
      </c>
      <c r="B231" s="5" t="s">
        <v>457</v>
      </c>
      <c r="C231" s="5" t="s">
        <v>458</v>
      </c>
    </row>
    <row r="232" customHeight="1" spans="1:3">
      <c r="A232" s="4" t="str">
        <f>VLOOKUP(B232,[1]在职员工花名册1!$B$3:$E$13455,4,FALSE)</f>
        <v>台州分行</v>
      </c>
      <c r="B232" s="5" t="s">
        <v>459</v>
      </c>
      <c r="C232" s="5" t="s">
        <v>460</v>
      </c>
    </row>
    <row r="233" customHeight="1" spans="1:3">
      <c r="A233" s="4" t="str">
        <f>VLOOKUP(B233,[1]在职员工花名册1!$B$3:$E$13455,4,FALSE)</f>
        <v>台州分行</v>
      </c>
      <c r="B233" s="5" t="s">
        <v>461</v>
      </c>
      <c r="C233" s="5" t="s">
        <v>462</v>
      </c>
    </row>
    <row r="234" customHeight="1" spans="1:3">
      <c r="A234" s="4" t="str">
        <f>VLOOKUP(B234,[1]在职员工花名册1!$B$3:$E$13455,4,FALSE)</f>
        <v>台州分行</v>
      </c>
      <c r="B234" s="5" t="s">
        <v>463</v>
      </c>
      <c r="C234" s="5" t="s">
        <v>464</v>
      </c>
    </row>
    <row r="235" customHeight="1" spans="1:3">
      <c r="A235" s="4" t="str">
        <f>VLOOKUP(B235,[1]在职员工花名册1!$B$3:$E$13455,4,FALSE)</f>
        <v>台州分行</v>
      </c>
      <c r="B235" s="5" t="s">
        <v>465</v>
      </c>
      <c r="C235" s="5" t="s">
        <v>466</v>
      </c>
    </row>
    <row r="236" customHeight="1" spans="1:3">
      <c r="A236" s="4" t="str">
        <f>VLOOKUP(B236,[1]在职员工花名册1!$B$3:$E$13455,4,FALSE)</f>
        <v>温州分行</v>
      </c>
      <c r="B236" s="5" t="s">
        <v>467</v>
      </c>
      <c r="C236" s="5" t="s">
        <v>468</v>
      </c>
    </row>
    <row r="237" customHeight="1" spans="1:3">
      <c r="A237" s="4" t="str">
        <f>VLOOKUP(B237,[1]在职员工花名册1!$B$3:$E$13455,4,FALSE)</f>
        <v>台州分行</v>
      </c>
      <c r="B237" s="5" t="s">
        <v>469</v>
      </c>
      <c r="C237" s="5" t="s">
        <v>470</v>
      </c>
    </row>
    <row r="238" customHeight="1" spans="1:3">
      <c r="A238" s="4" t="str">
        <f>VLOOKUP(B238,[1]在职员工花名册1!$B$3:$E$13455,4,FALSE)</f>
        <v>杭州分行</v>
      </c>
      <c r="B238" s="5" t="s">
        <v>471</v>
      </c>
      <c r="C238" s="5" t="s">
        <v>472</v>
      </c>
    </row>
    <row r="239" customHeight="1" spans="1:3">
      <c r="A239" s="4" t="str">
        <f>VLOOKUP(B239,[1]在职员工花名册1!$B$3:$E$13455,4,FALSE)</f>
        <v>台州分行</v>
      </c>
      <c r="B239" s="5" t="s">
        <v>473</v>
      </c>
      <c r="C239" s="5" t="s">
        <v>474</v>
      </c>
    </row>
    <row r="240" customHeight="1" spans="1:3">
      <c r="A240" s="4" t="str">
        <f>VLOOKUP(B240,[1]在职员工花名册1!$B$3:$E$13455,4,FALSE)</f>
        <v>台州分行</v>
      </c>
      <c r="B240" s="5" t="s">
        <v>475</v>
      </c>
      <c r="C240" s="5" t="s">
        <v>476</v>
      </c>
    </row>
    <row r="241" customHeight="1" spans="1:3">
      <c r="A241" s="4" t="str">
        <f>VLOOKUP(B241,[1]在职员工花名册1!$B$3:$E$13455,4,FALSE)</f>
        <v>浙江泰隆商业银行总行</v>
      </c>
      <c r="B241" s="5" t="s">
        <v>477</v>
      </c>
      <c r="C241" s="5" t="s">
        <v>478</v>
      </c>
    </row>
    <row r="242" customHeight="1" spans="1:3">
      <c r="A242" s="4" t="str">
        <f>VLOOKUP(B242,[1]在职员工花名册1!$B$3:$E$13455,4,FALSE)</f>
        <v>丽水分行</v>
      </c>
      <c r="B242" s="5" t="s">
        <v>479</v>
      </c>
      <c r="C242" s="5" t="s">
        <v>480</v>
      </c>
    </row>
    <row r="243" customHeight="1" spans="1:3">
      <c r="A243" s="4" t="str">
        <f>VLOOKUP(B243,[1]在职员工花名册1!$B$3:$E$13455,4,FALSE)</f>
        <v>杭州分行</v>
      </c>
      <c r="B243" s="5" t="s">
        <v>481</v>
      </c>
      <c r="C243" s="5" t="s">
        <v>482</v>
      </c>
    </row>
    <row r="244" customHeight="1" spans="1:3">
      <c r="A244" s="4" t="str">
        <f>VLOOKUP(B244,[1]在职员工花名册1!$B$3:$E$13455,4,FALSE)</f>
        <v>温州分行</v>
      </c>
      <c r="B244" s="5" t="s">
        <v>483</v>
      </c>
      <c r="C244" s="5" t="s">
        <v>484</v>
      </c>
    </row>
    <row r="245" customHeight="1" spans="1:3">
      <c r="A245" s="4" t="str">
        <f>VLOOKUP(B245,[1]在职员工花名册1!$B$3:$E$13455,4,FALSE)</f>
        <v>浙江泰隆商业银行总行</v>
      </c>
      <c r="B245" s="5" t="s">
        <v>485</v>
      </c>
      <c r="C245" s="5" t="s">
        <v>486</v>
      </c>
    </row>
    <row r="246" customHeight="1" spans="1:3">
      <c r="A246" s="4" t="str">
        <f>VLOOKUP(B246,[1]在职员工花名册1!$B$3:$E$13455,4,FALSE)</f>
        <v>杭州分行</v>
      </c>
      <c r="B246" s="5" t="s">
        <v>487</v>
      </c>
      <c r="C246" s="5" t="s">
        <v>488</v>
      </c>
    </row>
    <row r="247" customHeight="1" spans="1:3">
      <c r="A247" s="4" t="str">
        <f>VLOOKUP(B247,[1]在职员工花名册1!$B$3:$E$13455,4,FALSE)</f>
        <v>杭州分行</v>
      </c>
      <c r="B247" s="5" t="s">
        <v>489</v>
      </c>
      <c r="C247" s="5" t="s">
        <v>490</v>
      </c>
    </row>
    <row r="248" customHeight="1" spans="1:3">
      <c r="A248" s="4" t="str">
        <f>VLOOKUP(B248,[1]在职员工花名册1!$B$3:$E$13455,4,FALSE)</f>
        <v>杭州分行</v>
      </c>
      <c r="B248" s="5" t="s">
        <v>491</v>
      </c>
      <c r="C248" s="5" t="s">
        <v>492</v>
      </c>
    </row>
    <row r="249" customHeight="1" spans="1:3">
      <c r="A249" s="4" t="str">
        <f>VLOOKUP(B249,[1]在职员工花名册1!$B$3:$E$13455,4,FALSE)</f>
        <v>上海分行</v>
      </c>
      <c r="B249" s="5" t="s">
        <v>493</v>
      </c>
      <c r="C249" s="5" t="s">
        <v>494</v>
      </c>
    </row>
    <row r="250" customHeight="1" spans="1:3">
      <c r="A250" s="4" t="str">
        <f>VLOOKUP(B250,[1]在职员工花名册1!$B$3:$E$13455,4,FALSE)</f>
        <v>广东四会泰隆村镇银行</v>
      </c>
      <c r="B250" s="5" t="s">
        <v>495</v>
      </c>
      <c r="C250" s="5" t="s">
        <v>496</v>
      </c>
    </row>
    <row r="251" customHeight="1" spans="1:3">
      <c r="A251" s="4" t="str">
        <f>VLOOKUP(B251,[1]在职员工花名册1!$B$3:$E$13455,4,FALSE)</f>
        <v>杭州分行</v>
      </c>
      <c r="B251" s="5" t="s">
        <v>497</v>
      </c>
      <c r="C251" s="5" t="s">
        <v>498</v>
      </c>
    </row>
    <row r="252" customHeight="1" spans="1:3">
      <c r="A252" s="4" t="str">
        <f>VLOOKUP(B252,[1]在职员工花名册1!$B$3:$E$13455,4,FALSE)</f>
        <v>杭州分行</v>
      </c>
      <c r="B252" s="5" t="s">
        <v>499</v>
      </c>
      <c r="C252" s="5" t="s">
        <v>500</v>
      </c>
    </row>
    <row r="253" customHeight="1" spans="1:3">
      <c r="A253" s="4" t="str">
        <f>VLOOKUP(B253,[1]在职员工花名册1!$B$3:$E$13455,4,FALSE)</f>
        <v>杭州分行</v>
      </c>
      <c r="B253" s="5" t="s">
        <v>501</v>
      </c>
      <c r="C253" s="5" t="s">
        <v>502</v>
      </c>
    </row>
    <row r="254" customHeight="1" spans="1:3">
      <c r="A254" s="4" t="str">
        <f>VLOOKUP(B254,[1]在职员工花名册1!$B$3:$E$13455,4,FALSE)</f>
        <v>杭州分行</v>
      </c>
      <c r="B254" s="5" t="s">
        <v>503</v>
      </c>
      <c r="C254" s="5" t="s">
        <v>504</v>
      </c>
    </row>
    <row r="255" customHeight="1" spans="1:3">
      <c r="A255" s="4" t="str">
        <f>VLOOKUP(B255,[1]在职员工花名册1!$B$3:$E$13455,4,FALSE)</f>
        <v>杭州分行</v>
      </c>
      <c r="B255" s="5" t="s">
        <v>505</v>
      </c>
      <c r="C255" s="5" t="s">
        <v>506</v>
      </c>
    </row>
    <row r="256" customHeight="1" spans="1:3">
      <c r="A256" s="4" t="str">
        <f>VLOOKUP(B256,[1]在职员工花名册1!$B$3:$E$13455,4,FALSE)</f>
        <v>浙江泰隆商业银行总行</v>
      </c>
      <c r="B256" s="5" t="s">
        <v>507</v>
      </c>
      <c r="C256" s="5" t="s">
        <v>508</v>
      </c>
    </row>
    <row r="257" customHeight="1" spans="1:3">
      <c r="A257" s="4" t="str">
        <f>VLOOKUP(B257,[1]在职员工花名册1!$B$3:$E$13455,4,FALSE)</f>
        <v>浙江泰隆商业银行总行</v>
      </c>
      <c r="B257" s="5" t="s">
        <v>509</v>
      </c>
      <c r="C257" s="5" t="s">
        <v>510</v>
      </c>
    </row>
    <row r="258" customHeight="1" spans="1:3">
      <c r="A258" s="4" t="str">
        <f>VLOOKUP(B258,[1]在职员工花名册1!$B$3:$E$13455,4,FALSE)</f>
        <v>台州分行</v>
      </c>
      <c r="B258" s="5" t="s">
        <v>511</v>
      </c>
      <c r="C258" s="5" t="s">
        <v>512</v>
      </c>
    </row>
    <row r="259" customHeight="1" spans="1:3">
      <c r="A259" s="4" t="str">
        <f>VLOOKUP(B259,[1]在职员工花名册1!$B$3:$E$13455,4,FALSE)</f>
        <v>台州分行</v>
      </c>
      <c r="B259" s="5" t="s">
        <v>513</v>
      </c>
      <c r="C259" s="5" t="s">
        <v>514</v>
      </c>
    </row>
    <row r="260" customHeight="1" spans="1:3">
      <c r="A260" s="4" t="str">
        <f>VLOOKUP(B260,[1]在职员工花名册1!$B$3:$E$13455,4,FALSE)</f>
        <v>上海分行</v>
      </c>
      <c r="B260" s="5" t="s">
        <v>515</v>
      </c>
      <c r="C260" s="5" t="s">
        <v>516</v>
      </c>
    </row>
    <row r="261" customHeight="1" spans="1:3">
      <c r="A261" s="4" t="str">
        <f>VLOOKUP(B261,[1]在职员工花名册1!$B$3:$E$13455,4,FALSE)</f>
        <v>台州分行</v>
      </c>
      <c r="B261" s="5" t="s">
        <v>517</v>
      </c>
      <c r="C261" s="5" t="s">
        <v>518</v>
      </c>
    </row>
    <row r="262" customHeight="1" spans="1:3">
      <c r="A262" s="4" t="str">
        <f>VLOOKUP(B262,[1]在职员工花名册1!$B$3:$E$13455,4,FALSE)</f>
        <v>台州分行</v>
      </c>
      <c r="B262" s="5" t="s">
        <v>519</v>
      </c>
      <c r="C262" s="5" t="s">
        <v>520</v>
      </c>
    </row>
    <row r="263" customHeight="1" spans="1:3">
      <c r="A263" s="4" t="str">
        <f>VLOOKUP(B263,[1]在职员工花名册1!$B$3:$E$13455,4,FALSE)</f>
        <v>台州分行</v>
      </c>
      <c r="B263" s="5" t="s">
        <v>521</v>
      </c>
      <c r="C263" s="5" t="s">
        <v>522</v>
      </c>
    </row>
    <row r="264" customHeight="1" spans="1:3">
      <c r="A264" s="4" t="str">
        <f>VLOOKUP(B264,[1]在职员工花名册1!$B$3:$E$13455,4,FALSE)</f>
        <v>浙江泰隆商业银行总行</v>
      </c>
      <c r="B264" s="5" t="s">
        <v>523</v>
      </c>
      <c r="C264" s="5" t="s">
        <v>524</v>
      </c>
    </row>
    <row r="265" customHeight="1" spans="1:3">
      <c r="A265" s="4" t="str">
        <f>VLOOKUP(B265,[1]在职员工花名册1!$B$3:$E$13455,4,FALSE)</f>
        <v>台州分行</v>
      </c>
      <c r="B265" s="5" t="s">
        <v>525</v>
      </c>
      <c r="C265" s="5" t="s">
        <v>526</v>
      </c>
    </row>
    <row r="266" customHeight="1" spans="1:3">
      <c r="A266" s="4" t="str">
        <f>VLOOKUP(B266,[1]在职员工花名册1!$B$3:$E$13455,4,FALSE)</f>
        <v>台州分行</v>
      </c>
      <c r="B266" s="5" t="s">
        <v>527</v>
      </c>
      <c r="C266" s="5" t="s">
        <v>528</v>
      </c>
    </row>
    <row r="267" customHeight="1" spans="1:3">
      <c r="A267" s="4" t="str">
        <f>VLOOKUP(B267,[1]在职员工花名册1!$B$3:$E$13455,4,FALSE)</f>
        <v>台州分行</v>
      </c>
      <c r="B267" s="5" t="s">
        <v>529</v>
      </c>
      <c r="C267" s="5" t="s">
        <v>530</v>
      </c>
    </row>
    <row r="268" customHeight="1" spans="1:3">
      <c r="A268" s="4" t="str">
        <f>VLOOKUP(B268,[1]在职员工花名册1!$B$3:$E$13455,4,FALSE)</f>
        <v>台州分行</v>
      </c>
      <c r="B268" s="5" t="s">
        <v>531</v>
      </c>
      <c r="C268" s="5" t="s">
        <v>532</v>
      </c>
    </row>
    <row r="269" customHeight="1" spans="1:3">
      <c r="A269" s="4" t="str">
        <f>VLOOKUP(B269,[1]在职员工花名册1!$B$3:$E$13455,4,FALSE)</f>
        <v>台州分行</v>
      </c>
      <c r="B269" s="5" t="s">
        <v>533</v>
      </c>
      <c r="C269" s="5" t="s">
        <v>534</v>
      </c>
    </row>
    <row r="270" customHeight="1" spans="1:3">
      <c r="A270" s="4" t="str">
        <f>VLOOKUP(B270,[1]在职员工花名册1!$B$3:$E$13455,4,FALSE)</f>
        <v>台州分行</v>
      </c>
      <c r="B270" s="5" t="s">
        <v>535</v>
      </c>
      <c r="C270" s="5" t="s">
        <v>536</v>
      </c>
    </row>
    <row r="271" customHeight="1" spans="1:3">
      <c r="A271" s="4" t="str">
        <f>VLOOKUP(B271,[1]在职员工花名册1!$B$3:$E$13455,4,FALSE)</f>
        <v>杭州分行</v>
      </c>
      <c r="B271" s="5" t="s">
        <v>537</v>
      </c>
      <c r="C271" s="5" t="s">
        <v>538</v>
      </c>
    </row>
    <row r="272" customHeight="1" spans="1:3">
      <c r="A272" s="4" t="str">
        <f>VLOOKUP(B272,[1]在职员工花名册1!$B$3:$E$13455,4,FALSE)</f>
        <v>浙江泰隆商业银行总行</v>
      </c>
      <c r="B272" s="5" t="s">
        <v>539</v>
      </c>
      <c r="C272" s="5" t="s">
        <v>540</v>
      </c>
    </row>
    <row r="273" customHeight="1" spans="1:3">
      <c r="A273" s="4" t="str">
        <f>VLOOKUP(B273,[1]在职员工花名册1!$B$3:$E$13455,4,FALSE)</f>
        <v>台州分行</v>
      </c>
      <c r="B273" s="5" t="s">
        <v>541</v>
      </c>
      <c r="C273" s="5" t="s">
        <v>542</v>
      </c>
    </row>
    <row r="274" customHeight="1" spans="1:3">
      <c r="A274" s="4" t="str">
        <f>VLOOKUP(B274,[1]在职员工花名册1!$B$3:$E$13455,4,FALSE)</f>
        <v>台州分行</v>
      </c>
      <c r="B274" s="5" t="s">
        <v>543</v>
      </c>
      <c r="C274" s="5" t="s">
        <v>544</v>
      </c>
    </row>
    <row r="275" customHeight="1" spans="1:3">
      <c r="A275" s="4" t="str">
        <f>VLOOKUP(B275,[1]在职员工花名册1!$B$3:$E$13455,4,FALSE)</f>
        <v>上海分行</v>
      </c>
      <c r="B275" s="5" t="s">
        <v>545</v>
      </c>
      <c r="C275" s="5" t="s">
        <v>546</v>
      </c>
    </row>
    <row r="276" customHeight="1" spans="1:3">
      <c r="A276" s="4" t="str">
        <f>VLOOKUP(B276,[1]在职员工花名册1!$B$3:$E$13455,4,FALSE)</f>
        <v>浙江泰隆商业银行总行</v>
      </c>
      <c r="B276" s="5" t="s">
        <v>547</v>
      </c>
      <c r="C276" s="5" t="s">
        <v>548</v>
      </c>
    </row>
    <row r="277" customHeight="1" spans="1:3">
      <c r="A277" s="4" t="str">
        <f>VLOOKUP(B277,[1]在职员工花名册1!$B$3:$E$13455,4,FALSE)</f>
        <v>浙江泰隆商业银行总行</v>
      </c>
      <c r="B277" s="5" t="s">
        <v>549</v>
      </c>
      <c r="C277" s="5" t="s">
        <v>550</v>
      </c>
    </row>
    <row r="278" customHeight="1" spans="1:3">
      <c r="A278" s="4" t="str">
        <f>VLOOKUP(B278,[1]在职员工花名册1!$B$3:$E$13455,4,FALSE)</f>
        <v>台州分行</v>
      </c>
      <c r="B278" s="5" t="s">
        <v>551</v>
      </c>
      <c r="C278" s="5" t="s">
        <v>552</v>
      </c>
    </row>
    <row r="279" customHeight="1" spans="1:3">
      <c r="A279" s="4" t="str">
        <f>VLOOKUP(B279,[1]在职员工花名册1!$B$3:$E$13455,4,FALSE)</f>
        <v>浙江泰隆商业银行总行</v>
      </c>
      <c r="B279" s="5" t="s">
        <v>553</v>
      </c>
      <c r="C279" s="5" t="s">
        <v>554</v>
      </c>
    </row>
    <row r="280" customHeight="1" spans="1:3">
      <c r="A280" s="4" t="str">
        <f>VLOOKUP(B280,[1]在职员工花名册1!$B$3:$E$13455,4,FALSE)</f>
        <v>台州分行</v>
      </c>
      <c r="B280" s="5" t="s">
        <v>555</v>
      </c>
      <c r="C280" s="5" t="s">
        <v>556</v>
      </c>
    </row>
    <row r="281" customHeight="1" spans="1:3">
      <c r="A281" s="4" t="str">
        <f>VLOOKUP(B281,[1]在职员工花名册1!$B$3:$E$13455,4,FALSE)</f>
        <v>台州分行</v>
      </c>
      <c r="B281" s="5" t="s">
        <v>557</v>
      </c>
      <c r="C281" s="5" t="s">
        <v>558</v>
      </c>
    </row>
    <row r="282" customHeight="1" spans="1:3">
      <c r="A282" s="4" t="str">
        <f>VLOOKUP(B282,[1]在职员工花名册1!$B$3:$E$13455,4,FALSE)</f>
        <v>台州分行</v>
      </c>
      <c r="B282" s="5" t="s">
        <v>559</v>
      </c>
      <c r="C282" s="5" t="s">
        <v>560</v>
      </c>
    </row>
    <row r="283" customHeight="1" spans="1:3">
      <c r="A283" s="4" t="str">
        <f>VLOOKUP(B283,[1]在职员工花名册1!$B$3:$E$13455,4,FALSE)</f>
        <v>台州分行</v>
      </c>
      <c r="B283" s="5" t="s">
        <v>561</v>
      </c>
      <c r="C283" s="5" t="s">
        <v>562</v>
      </c>
    </row>
    <row r="284" customHeight="1" spans="1:3">
      <c r="A284" s="4" t="str">
        <f>VLOOKUP(B284,[1]在职员工花名册1!$B$3:$E$13455,4,FALSE)</f>
        <v>台州分行</v>
      </c>
      <c r="B284" s="5" t="s">
        <v>563</v>
      </c>
      <c r="C284" s="5" t="s">
        <v>564</v>
      </c>
    </row>
    <row r="285" customHeight="1" spans="1:3">
      <c r="A285" s="4" t="str">
        <f>VLOOKUP(B285,[1]在职员工花名册1!$B$3:$E$13455,4,FALSE)</f>
        <v>台州分行</v>
      </c>
      <c r="B285" s="5" t="s">
        <v>565</v>
      </c>
      <c r="C285" s="5" t="s">
        <v>566</v>
      </c>
    </row>
    <row r="286" customHeight="1" spans="1:3">
      <c r="A286" s="4" t="str">
        <f>VLOOKUP(B286,[1]在职员工花名册1!$B$3:$E$13455,4,FALSE)</f>
        <v>台州分行</v>
      </c>
      <c r="B286" s="5" t="s">
        <v>567</v>
      </c>
      <c r="C286" s="5" t="s">
        <v>568</v>
      </c>
    </row>
    <row r="287" customHeight="1" spans="1:3">
      <c r="A287" s="4" t="str">
        <f>VLOOKUP(B287,[1]在职员工花名册1!$B$3:$E$13455,4,FALSE)</f>
        <v>浙江泰隆商业银行总行</v>
      </c>
      <c r="B287" s="5" t="s">
        <v>569</v>
      </c>
      <c r="C287" s="5" t="s">
        <v>570</v>
      </c>
    </row>
    <row r="288" customHeight="1" spans="1:3">
      <c r="A288" s="4" t="str">
        <f>VLOOKUP(B288,[1]在职员工花名册1!$B$3:$E$13455,4,FALSE)</f>
        <v>台州分行</v>
      </c>
      <c r="B288" s="5" t="s">
        <v>571</v>
      </c>
      <c r="C288" s="5" t="s">
        <v>572</v>
      </c>
    </row>
    <row r="289" customHeight="1" spans="1:3">
      <c r="A289" s="4" t="str">
        <f>VLOOKUP(B289,[1]在职员工花名册1!$B$3:$E$13455,4,FALSE)</f>
        <v>宁波分行</v>
      </c>
      <c r="B289" s="5" t="s">
        <v>573</v>
      </c>
      <c r="C289" s="5" t="s">
        <v>574</v>
      </c>
    </row>
    <row r="290" customHeight="1" spans="1:3">
      <c r="A290" s="4" t="str">
        <f>VLOOKUP(B290,[1]在职员工花名册1!$B$3:$E$13455,4,FALSE)</f>
        <v>浙江泰隆商业银行总行</v>
      </c>
      <c r="B290" s="5" t="s">
        <v>575</v>
      </c>
      <c r="C290" s="5" t="s">
        <v>576</v>
      </c>
    </row>
    <row r="291" customHeight="1" spans="1:3">
      <c r="A291" s="4" t="str">
        <f>VLOOKUP(B291,[1]在职员工花名册1!$B$3:$E$13455,4,FALSE)</f>
        <v>宁波分行</v>
      </c>
      <c r="B291" s="5" t="s">
        <v>577</v>
      </c>
      <c r="C291" s="5" t="s">
        <v>578</v>
      </c>
    </row>
    <row r="292" customHeight="1" spans="1:3">
      <c r="A292" s="4" t="str">
        <f>VLOOKUP(B292,[1]在职员工花名册1!$B$3:$E$13455,4,FALSE)</f>
        <v>宁波分行</v>
      </c>
      <c r="B292" s="5" t="s">
        <v>579</v>
      </c>
      <c r="C292" s="5" t="s">
        <v>580</v>
      </c>
    </row>
    <row r="293" customHeight="1" spans="1:3">
      <c r="A293" s="4" t="str">
        <f>VLOOKUP(B293,[1]在职员工花名册1!$B$3:$E$13455,4,FALSE)</f>
        <v>宁波分行</v>
      </c>
      <c r="B293" s="5" t="s">
        <v>581</v>
      </c>
      <c r="C293" s="5" t="s">
        <v>582</v>
      </c>
    </row>
    <row r="294" customHeight="1" spans="1:3">
      <c r="A294" s="4" t="str">
        <f>VLOOKUP(B294,[1]在职员工花名册1!$B$3:$E$13455,4,FALSE)</f>
        <v>宁波分行</v>
      </c>
      <c r="B294" s="5" t="s">
        <v>583</v>
      </c>
      <c r="C294" s="5" t="s">
        <v>584</v>
      </c>
    </row>
    <row r="295" customHeight="1" spans="1:3">
      <c r="A295" s="4" t="str">
        <f>VLOOKUP(B295,[1]在职员工花名册1!$B$3:$E$13455,4,FALSE)</f>
        <v>杭州分行</v>
      </c>
      <c r="B295" s="5" t="s">
        <v>585</v>
      </c>
      <c r="C295" s="5" t="s">
        <v>586</v>
      </c>
    </row>
    <row r="296" customHeight="1" spans="1:3">
      <c r="A296" s="4" t="str">
        <f>VLOOKUP(B296,[1]在职员工花名册1!$B$3:$E$13455,4,FALSE)</f>
        <v>绍兴分行</v>
      </c>
      <c r="B296" s="5" t="s">
        <v>587</v>
      </c>
      <c r="C296" s="5" t="s">
        <v>588</v>
      </c>
    </row>
    <row r="297" customHeight="1" spans="1:3">
      <c r="A297" s="4" t="str">
        <f>VLOOKUP(B297,[1]在职员工花名册1!$B$3:$E$13455,4,FALSE)</f>
        <v>宁波分行</v>
      </c>
      <c r="B297" s="5" t="s">
        <v>589</v>
      </c>
      <c r="C297" s="5" t="s">
        <v>590</v>
      </c>
    </row>
    <row r="298" customHeight="1" spans="1:3">
      <c r="A298" s="4" t="str">
        <f>VLOOKUP(B298,[1]在职员工花名册1!$B$3:$E$13455,4,FALSE)</f>
        <v>宁波分行</v>
      </c>
      <c r="B298" s="5" t="s">
        <v>591</v>
      </c>
      <c r="C298" s="5" t="s">
        <v>592</v>
      </c>
    </row>
    <row r="299" customHeight="1" spans="1:3">
      <c r="A299" s="4" t="str">
        <f>VLOOKUP(B299,[1]在职员工花名册1!$B$3:$E$13455,4,FALSE)</f>
        <v>宁波分行</v>
      </c>
      <c r="B299" s="5" t="s">
        <v>593</v>
      </c>
      <c r="C299" s="5" t="s">
        <v>594</v>
      </c>
    </row>
    <row r="300" customHeight="1" spans="1:3">
      <c r="A300" s="4" t="str">
        <f>VLOOKUP(B300,[1]在职员工花名册1!$B$3:$E$13455,4,FALSE)</f>
        <v>台州分行</v>
      </c>
      <c r="B300" s="5" t="s">
        <v>595</v>
      </c>
      <c r="C300" s="5" t="s">
        <v>596</v>
      </c>
    </row>
    <row r="301" customHeight="1" spans="1:3">
      <c r="A301" s="4" t="str">
        <f>VLOOKUP(B301,[1]在职员工花名册1!$B$3:$E$13455,4,FALSE)</f>
        <v>浙江泰隆商业银行总行</v>
      </c>
      <c r="B301" s="5" t="s">
        <v>597</v>
      </c>
      <c r="C301" s="5" t="s">
        <v>598</v>
      </c>
    </row>
    <row r="302" customHeight="1" spans="1:3">
      <c r="A302" s="4" t="str">
        <f>VLOOKUP(B302,[1]在职员工花名册1!$B$3:$E$13455,4,FALSE)</f>
        <v>宁波分行</v>
      </c>
      <c r="B302" s="5" t="s">
        <v>599</v>
      </c>
      <c r="C302" s="5" t="s">
        <v>600</v>
      </c>
    </row>
    <row r="303" customHeight="1" spans="1:3">
      <c r="A303" s="4" t="str">
        <f>VLOOKUP(B303,[1]在职员工花名册1!$B$3:$E$13455,4,FALSE)</f>
        <v>宁波分行</v>
      </c>
      <c r="B303" s="5" t="s">
        <v>601</v>
      </c>
      <c r="C303" s="5" t="s">
        <v>602</v>
      </c>
    </row>
    <row r="304" customHeight="1" spans="1:3">
      <c r="A304" s="4" t="str">
        <f>VLOOKUP(B304,[1]在职员工花名册1!$B$3:$E$13455,4,FALSE)</f>
        <v>台州分行</v>
      </c>
      <c r="B304" s="5" t="s">
        <v>603</v>
      </c>
      <c r="C304" s="5" t="s">
        <v>604</v>
      </c>
    </row>
    <row r="305" customHeight="1" spans="1:3">
      <c r="A305" s="4" t="str">
        <f>VLOOKUP(B305,[1]在职员工花名册1!$B$3:$E$13455,4,FALSE)</f>
        <v>宁波分行</v>
      </c>
      <c r="B305" s="5" t="s">
        <v>605</v>
      </c>
      <c r="C305" s="5" t="s">
        <v>606</v>
      </c>
    </row>
    <row r="306" customHeight="1" spans="1:3">
      <c r="A306" s="4" t="str">
        <f>VLOOKUP(B306,[1]在职员工花名册1!$B$3:$E$13455,4,FALSE)</f>
        <v>台州分行</v>
      </c>
      <c r="B306" s="5" t="s">
        <v>607</v>
      </c>
      <c r="C306" s="5" t="s">
        <v>608</v>
      </c>
    </row>
    <row r="307" customHeight="1" spans="1:3">
      <c r="A307" s="4" t="str">
        <f>VLOOKUP(B307,[1]在职员工花名册1!$B$3:$E$13455,4,FALSE)</f>
        <v>浙江泰隆商业银行总行</v>
      </c>
      <c r="B307" s="5" t="s">
        <v>609</v>
      </c>
      <c r="C307" s="5" t="s">
        <v>610</v>
      </c>
    </row>
    <row r="308" customHeight="1" spans="1:3">
      <c r="A308" s="4" t="str">
        <f>VLOOKUP(B308,[1]在职员工花名册1!$B$3:$E$13455,4,FALSE)</f>
        <v>浙江泰隆商业银行总行</v>
      </c>
      <c r="B308" s="5" t="s">
        <v>611</v>
      </c>
      <c r="C308" s="5" t="s">
        <v>612</v>
      </c>
    </row>
    <row r="309" customHeight="1" spans="1:3">
      <c r="A309" s="4" t="str">
        <f>VLOOKUP(B309,[1]在职员工花名册1!$B$3:$E$13455,4,FALSE)</f>
        <v>台州分行</v>
      </c>
      <c r="B309" s="5" t="s">
        <v>613</v>
      </c>
      <c r="C309" s="5" t="s">
        <v>614</v>
      </c>
    </row>
    <row r="310" customHeight="1" spans="1:3">
      <c r="A310" s="4" t="str">
        <f>VLOOKUP(B310,[1]在职员工花名册1!$B$3:$E$13455,4,FALSE)</f>
        <v>台州分行</v>
      </c>
      <c r="B310" s="5" t="s">
        <v>615</v>
      </c>
      <c r="C310" s="5" t="s">
        <v>616</v>
      </c>
    </row>
    <row r="311" customHeight="1" spans="1:3">
      <c r="A311" s="4" t="str">
        <f>VLOOKUP(B311,[1]在职员工花名册1!$B$3:$E$13455,4,FALSE)</f>
        <v>台州分行</v>
      </c>
      <c r="B311" s="5" t="s">
        <v>617</v>
      </c>
      <c r="C311" s="5" t="s">
        <v>618</v>
      </c>
    </row>
    <row r="312" customHeight="1" spans="1:3">
      <c r="A312" s="4" t="str">
        <f>VLOOKUP(B312,[1]在职员工花名册1!$B$3:$E$13455,4,FALSE)</f>
        <v>台州分行</v>
      </c>
      <c r="B312" s="5" t="s">
        <v>619</v>
      </c>
      <c r="C312" s="5" t="s">
        <v>620</v>
      </c>
    </row>
    <row r="313" customHeight="1" spans="1:3">
      <c r="A313" s="4" t="str">
        <f>VLOOKUP(B313,[1]在职员工花名册1!$B$3:$E$13455,4,FALSE)</f>
        <v>台州分行</v>
      </c>
      <c r="B313" s="5" t="s">
        <v>621</v>
      </c>
      <c r="C313" s="5" t="s">
        <v>622</v>
      </c>
    </row>
    <row r="314" customHeight="1" spans="1:3">
      <c r="A314" s="4" t="str">
        <f>VLOOKUP(B314,[1]在职员工花名册1!$B$3:$E$13455,4,FALSE)</f>
        <v>台州分行</v>
      </c>
      <c r="B314" s="5" t="s">
        <v>623</v>
      </c>
      <c r="C314" s="5" t="s">
        <v>624</v>
      </c>
    </row>
    <row r="315" customHeight="1" spans="1:3">
      <c r="A315" s="4" t="str">
        <f>VLOOKUP(B315,[1]在职员工花名册1!$B$3:$E$13455,4,FALSE)</f>
        <v>台州分行</v>
      </c>
      <c r="B315" s="5" t="s">
        <v>625</v>
      </c>
      <c r="C315" s="5" t="s">
        <v>626</v>
      </c>
    </row>
    <row r="316" customHeight="1" spans="1:3">
      <c r="A316" s="4" t="str">
        <f>VLOOKUP(B316,[1]在职员工花名册1!$B$3:$E$13455,4,FALSE)</f>
        <v>丽水分行</v>
      </c>
      <c r="B316" s="5" t="s">
        <v>627</v>
      </c>
      <c r="C316" s="5" t="s">
        <v>628</v>
      </c>
    </row>
    <row r="317" customHeight="1" spans="1:3">
      <c r="A317" s="4" t="str">
        <f>VLOOKUP(B317,[1]在职员工花名册1!$B$3:$E$13455,4,FALSE)</f>
        <v>杭州分行</v>
      </c>
      <c r="B317" s="5" t="s">
        <v>629</v>
      </c>
      <c r="C317" s="5" t="s">
        <v>630</v>
      </c>
    </row>
    <row r="318" customHeight="1" spans="1:3">
      <c r="A318" s="4" t="str">
        <f>VLOOKUP(B318,[1]在职员工花名册1!$B$3:$E$13455,4,FALSE)</f>
        <v>杭州分行</v>
      </c>
      <c r="B318" s="5" t="s">
        <v>631</v>
      </c>
      <c r="C318" s="5" t="s">
        <v>632</v>
      </c>
    </row>
    <row r="319" customHeight="1" spans="1:3">
      <c r="A319" s="4" t="str">
        <f>VLOOKUP(B319,[1]在职员工花名册1!$B$3:$E$13455,4,FALSE)</f>
        <v>丽水分行</v>
      </c>
      <c r="B319" s="5" t="s">
        <v>633</v>
      </c>
      <c r="C319" s="5" t="s">
        <v>634</v>
      </c>
    </row>
    <row r="320" customHeight="1" spans="1:3">
      <c r="A320" s="4" t="str">
        <f>VLOOKUP(B320,[1]在职员工花名册1!$B$3:$E$13455,4,FALSE)</f>
        <v>丽水分行</v>
      </c>
      <c r="B320" s="5" t="s">
        <v>635</v>
      </c>
      <c r="C320" s="5" t="s">
        <v>636</v>
      </c>
    </row>
    <row r="321" customHeight="1" spans="1:3">
      <c r="A321" s="4" t="str">
        <f>VLOOKUP(B321,[1]在职员工花名册1!$B$3:$E$13455,4,FALSE)</f>
        <v>丽水分行</v>
      </c>
      <c r="B321" s="5" t="s">
        <v>637</v>
      </c>
      <c r="C321" s="5" t="s">
        <v>638</v>
      </c>
    </row>
    <row r="322" customHeight="1" spans="1:3">
      <c r="A322" s="4" t="str">
        <f>VLOOKUP(B322,[1]在职员工花名册1!$B$3:$E$13455,4,FALSE)</f>
        <v>丽水分行</v>
      </c>
      <c r="B322" s="5" t="s">
        <v>639</v>
      </c>
      <c r="C322" s="5" t="s">
        <v>640</v>
      </c>
    </row>
    <row r="323" customHeight="1" spans="1:3">
      <c r="A323" s="4" t="str">
        <f>VLOOKUP(B323,[1]在职员工花名册1!$B$3:$E$13455,4,FALSE)</f>
        <v>丽水分行</v>
      </c>
      <c r="B323" s="5" t="s">
        <v>641</v>
      </c>
      <c r="C323" s="5" t="s">
        <v>642</v>
      </c>
    </row>
    <row r="324" customHeight="1" spans="1:3">
      <c r="A324" s="4" t="str">
        <f>VLOOKUP(B324,[1]在职员工花名册1!$B$3:$E$13455,4,FALSE)</f>
        <v>丽水分行</v>
      </c>
      <c r="B324" s="5" t="s">
        <v>643</v>
      </c>
      <c r="C324" s="5" t="s">
        <v>644</v>
      </c>
    </row>
    <row r="325" customHeight="1" spans="1:3">
      <c r="A325" s="4" t="str">
        <f>VLOOKUP(B325,[1]在职员工花名册1!$B$3:$E$13455,4,FALSE)</f>
        <v>丽水分行</v>
      </c>
      <c r="B325" s="5" t="s">
        <v>645</v>
      </c>
      <c r="C325" s="5" t="s">
        <v>646</v>
      </c>
    </row>
    <row r="326" customHeight="1" spans="1:3">
      <c r="A326" s="4" t="str">
        <f>VLOOKUP(B326,[1]在职员工花名册1!$B$3:$E$13455,4,FALSE)</f>
        <v>浙江庆元泰隆村镇银行</v>
      </c>
      <c r="B326" s="5" t="s">
        <v>647</v>
      </c>
      <c r="C326" s="5" t="s">
        <v>648</v>
      </c>
    </row>
    <row r="327" customHeight="1" spans="1:3">
      <c r="A327" s="4" t="str">
        <f>VLOOKUP(B327,[1]在职员工花名册1!$B$3:$E$13455,4,FALSE)</f>
        <v>丽水分行</v>
      </c>
      <c r="B327" s="5" t="s">
        <v>649</v>
      </c>
      <c r="C327" s="5" t="s">
        <v>650</v>
      </c>
    </row>
    <row r="328" customHeight="1" spans="1:3">
      <c r="A328" s="4" t="str">
        <f>VLOOKUP(B328,[1]在职员工花名册1!$B$3:$E$13455,4,FALSE)</f>
        <v>丽水分行</v>
      </c>
      <c r="B328" s="5" t="s">
        <v>651</v>
      </c>
      <c r="C328" s="5" t="s">
        <v>652</v>
      </c>
    </row>
    <row r="329" customHeight="1" spans="1:3">
      <c r="A329" s="4" t="str">
        <f>VLOOKUP(B329,[1]在职员工花名册1!$B$3:$E$13455,4,FALSE)</f>
        <v>丽水分行</v>
      </c>
      <c r="B329" s="5" t="s">
        <v>653</v>
      </c>
      <c r="C329" s="5" t="s">
        <v>654</v>
      </c>
    </row>
    <row r="330" customHeight="1" spans="1:3">
      <c r="A330" s="4" t="str">
        <f>VLOOKUP(B330,[1]在职员工花名册1!$B$3:$E$13455,4,FALSE)</f>
        <v>丽水分行</v>
      </c>
      <c r="B330" s="5" t="s">
        <v>655</v>
      </c>
      <c r="C330" s="5" t="s">
        <v>656</v>
      </c>
    </row>
    <row r="331" customHeight="1" spans="1:3">
      <c r="A331" s="4" t="str">
        <f>VLOOKUP(B331,[1]在职员工花名册1!$B$3:$E$13455,4,FALSE)</f>
        <v>丽水分行</v>
      </c>
      <c r="B331" s="5" t="s">
        <v>657</v>
      </c>
      <c r="C331" s="5" t="s">
        <v>658</v>
      </c>
    </row>
    <row r="332" customHeight="1" spans="1:3">
      <c r="A332" s="4" t="str">
        <f>VLOOKUP(B332,[1]在职员工花名册1!$B$3:$E$13455,4,FALSE)</f>
        <v>丽水分行</v>
      </c>
      <c r="B332" s="5" t="s">
        <v>659</v>
      </c>
      <c r="C332" s="5" t="s">
        <v>660</v>
      </c>
    </row>
    <row r="333" customHeight="1" spans="1:3">
      <c r="A333" s="4" t="str">
        <f>VLOOKUP(B333,[1]在职员工花名册1!$B$3:$E$13455,4,FALSE)</f>
        <v>丽水分行</v>
      </c>
      <c r="B333" s="5" t="s">
        <v>661</v>
      </c>
      <c r="C333" s="5" t="s">
        <v>662</v>
      </c>
    </row>
    <row r="334" customHeight="1" spans="1:3">
      <c r="A334" s="4" t="str">
        <f>VLOOKUP(B334,[1]在职员工花名册1!$B$3:$E$13455,4,FALSE)</f>
        <v>丽水分行</v>
      </c>
      <c r="B334" s="5" t="s">
        <v>663</v>
      </c>
      <c r="C334" s="5" t="s">
        <v>664</v>
      </c>
    </row>
    <row r="335" customHeight="1" spans="1:3">
      <c r="A335" s="4" t="str">
        <f>VLOOKUP(B335,[1]在职员工花名册1!$B$3:$E$13455,4,FALSE)</f>
        <v>丽水分行</v>
      </c>
      <c r="B335" s="5" t="s">
        <v>665</v>
      </c>
      <c r="C335" s="5" t="s">
        <v>666</v>
      </c>
    </row>
    <row r="336" customHeight="1" spans="1:3">
      <c r="A336" s="4" t="str">
        <f>VLOOKUP(B336,[1]在职员工花名册1!$B$3:$E$13455,4,FALSE)</f>
        <v>丽水分行</v>
      </c>
      <c r="B336" s="5" t="s">
        <v>667</v>
      </c>
      <c r="C336" s="5" t="s">
        <v>668</v>
      </c>
    </row>
    <row r="337" customHeight="1" spans="1:3">
      <c r="A337" s="4" t="str">
        <f>VLOOKUP(B337,[1]在职员工花名册1!$B$3:$E$13455,4,FALSE)</f>
        <v>丽水分行</v>
      </c>
      <c r="B337" s="5" t="s">
        <v>669</v>
      </c>
      <c r="C337" s="5" t="s">
        <v>670</v>
      </c>
    </row>
    <row r="338" customHeight="1" spans="1:3">
      <c r="A338" s="4" t="str">
        <f>VLOOKUP(B338,[1]在职员工花名册1!$B$3:$E$13455,4,FALSE)</f>
        <v>丽水分行</v>
      </c>
      <c r="B338" s="5" t="s">
        <v>671</v>
      </c>
      <c r="C338" s="5" t="s">
        <v>672</v>
      </c>
    </row>
    <row r="339" customHeight="1" spans="1:3">
      <c r="A339" s="4" t="str">
        <f>VLOOKUP(B339,[1]在职员工花名册1!$B$3:$E$13455,4,FALSE)</f>
        <v>上海分行</v>
      </c>
      <c r="B339" s="5" t="s">
        <v>673</v>
      </c>
      <c r="C339" s="5" t="s">
        <v>674</v>
      </c>
    </row>
    <row r="340" customHeight="1" spans="1:3">
      <c r="A340" s="4" t="str">
        <f>VLOOKUP(B340,[1]在职员工花名册1!$B$3:$E$13455,4,FALSE)</f>
        <v>丽水分行</v>
      </c>
      <c r="B340" s="5" t="s">
        <v>675</v>
      </c>
      <c r="C340" s="5" t="s">
        <v>676</v>
      </c>
    </row>
    <row r="341" customHeight="1" spans="1:3">
      <c r="A341" s="4" t="str">
        <f>VLOOKUP(B341,[1]在职员工花名册1!$B$3:$E$13455,4,FALSE)</f>
        <v>丽水分行</v>
      </c>
      <c r="B341" s="5" t="s">
        <v>677</v>
      </c>
      <c r="C341" s="5" t="s">
        <v>678</v>
      </c>
    </row>
    <row r="342" customHeight="1" spans="1:3">
      <c r="A342" s="4" t="str">
        <f>VLOOKUP(B342,[1]在职员工花名册1!$B$3:$E$13455,4,FALSE)</f>
        <v>杭州分行</v>
      </c>
      <c r="B342" s="5" t="s">
        <v>679</v>
      </c>
      <c r="C342" s="5" t="s">
        <v>680</v>
      </c>
    </row>
    <row r="343" customHeight="1" spans="1:3">
      <c r="A343" s="4" t="str">
        <f>VLOOKUP(B343,[1]在职员工花名册1!$B$3:$E$13455,4,FALSE)</f>
        <v>丽水分行</v>
      </c>
      <c r="B343" s="5" t="s">
        <v>681</v>
      </c>
      <c r="C343" s="5" t="s">
        <v>682</v>
      </c>
    </row>
    <row r="344" customHeight="1" spans="1:3">
      <c r="A344" s="4" t="str">
        <f>VLOOKUP(B344,[1]在职员工花名册1!$B$3:$E$13455,4,FALSE)</f>
        <v>丽水分行</v>
      </c>
      <c r="B344" s="5" t="s">
        <v>683</v>
      </c>
      <c r="C344" s="5" t="s">
        <v>684</v>
      </c>
    </row>
    <row r="345" customHeight="1" spans="1:3">
      <c r="A345" s="4" t="str">
        <f>VLOOKUP(B345,[1]在职员工花名册1!$B$3:$E$13455,4,FALSE)</f>
        <v>丽水分行</v>
      </c>
      <c r="B345" s="5" t="s">
        <v>685</v>
      </c>
      <c r="C345" s="5" t="s">
        <v>686</v>
      </c>
    </row>
    <row r="346" customHeight="1" spans="1:3">
      <c r="A346" s="4" t="str">
        <f>VLOOKUP(B346,[1]在职员工花名册1!$B$3:$E$13455,4,FALSE)</f>
        <v>嘉兴分行</v>
      </c>
      <c r="B346" s="5" t="s">
        <v>687</v>
      </c>
      <c r="C346" s="5" t="s">
        <v>688</v>
      </c>
    </row>
    <row r="347" customHeight="1" spans="1:3">
      <c r="A347" s="4" t="str">
        <f>VLOOKUP(B347,[1]在职员工花名册1!$B$3:$E$13455,4,FALSE)</f>
        <v>台州分行</v>
      </c>
      <c r="B347" s="5" t="s">
        <v>689</v>
      </c>
      <c r="C347" s="5" t="s">
        <v>690</v>
      </c>
    </row>
    <row r="348" customHeight="1" spans="1:3">
      <c r="A348" s="4" t="str">
        <f>VLOOKUP(B348,[1]在职员工花名册1!$B$3:$E$13455,4,FALSE)</f>
        <v>台州分行</v>
      </c>
      <c r="B348" s="5" t="s">
        <v>691</v>
      </c>
      <c r="C348" s="5" t="s">
        <v>692</v>
      </c>
    </row>
    <row r="349" customHeight="1" spans="1:3">
      <c r="A349" s="4" t="str">
        <f>VLOOKUP(B349,[1]在职员工花名册1!$B$3:$E$13455,4,FALSE)</f>
        <v>绍兴分行</v>
      </c>
      <c r="B349" s="5" t="s">
        <v>693</v>
      </c>
      <c r="C349" s="5" t="s">
        <v>694</v>
      </c>
    </row>
    <row r="350" customHeight="1" spans="1:3">
      <c r="A350" s="4" t="str">
        <f>VLOOKUP(B350,[1]在职员工花名册1!$B$3:$E$13455,4,FALSE)</f>
        <v>嘉兴分行</v>
      </c>
      <c r="B350" s="5" t="s">
        <v>695</v>
      </c>
      <c r="C350" s="5" t="s">
        <v>696</v>
      </c>
    </row>
    <row r="351" customHeight="1" spans="1:3">
      <c r="A351" s="4" t="str">
        <f>VLOOKUP(B351,[1]在职员工花名册1!$B$3:$E$13455,4,FALSE)</f>
        <v>衢州分行</v>
      </c>
      <c r="B351" s="5" t="s">
        <v>697</v>
      </c>
      <c r="C351" s="5" t="s">
        <v>698</v>
      </c>
    </row>
    <row r="352" customHeight="1" spans="1:3">
      <c r="A352" s="4" t="str">
        <f>VLOOKUP(B352,[1]在职员工花名册1!$B$3:$E$13455,4,FALSE)</f>
        <v>台州分行</v>
      </c>
      <c r="B352" s="5" t="s">
        <v>699</v>
      </c>
      <c r="C352" s="5" t="s">
        <v>700</v>
      </c>
    </row>
    <row r="353" customHeight="1" spans="1:3">
      <c r="A353" s="4" t="str">
        <f>VLOOKUP(B353,[1]在职员工花名册1!$B$3:$E$13455,4,FALSE)</f>
        <v>浙江泰隆商业银行总行</v>
      </c>
      <c r="B353" s="5" t="s">
        <v>701</v>
      </c>
      <c r="C353" s="5" t="s">
        <v>702</v>
      </c>
    </row>
    <row r="354" customHeight="1" spans="1:3">
      <c r="A354" s="4" t="str">
        <f>VLOOKUP(B354,[1]在职员工花名册1!$B$3:$E$13455,4,FALSE)</f>
        <v>浙江泰隆商业银行总行</v>
      </c>
      <c r="B354" s="5" t="s">
        <v>703</v>
      </c>
      <c r="C354" s="5" t="s">
        <v>704</v>
      </c>
    </row>
    <row r="355" customHeight="1" spans="1:3">
      <c r="A355" s="4" t="str">
        <f>VLOOKUP(B355,[1]在职员工花名册1!$B$3:$E$13455,4,FALSE)</f>
        <v>福建长乐泰隆村镇银行</v>
      </c>
      <c r="B355" s="5" t="s">
        <v>705</v>
      </c>
      <c r="C355" s="5" t="s">
        <v>706</v>
      </c>
    </row>
    <row r="356" customHeight="1" spans="1:3">
      <c r="A356" s="4" t="str">
        <f>VLOOKUP(B356,[1]在职员工花名册1!$B$3:$E$13455,4,FALSE)</f>
        <v>杭州分行</v>
      </c>
      <c r="B356" s="5" t="s">
        <v>707</v>
      </c>
      <c r="C356" s="5" t="s">
        <v>708</v>
      </c>
    </row>
    <row r="357" customHeight="1" spans="1:3">
      <c r="A357" s="4" t="str">
        <f>VLOOKUP(B357,[1]在职员工花名册1!$B$3:$E$13455,4,FALSE)</f>
        <v>浙江泰隆商业银行总行</v>
      </c>
      <c r="B357" s="5" t="s">
        <v>709</v>
      </c>
      <c r="C357" s="5" t="s">
        <v>710</v>
      </c>
    </row>
    <row r="358" customHeight="1" spans="1:3">
      <c r="A358" s="4" t="str">
        <f>VLOOKUP(B358,[1]在职员工花名册1!$B$3:$E$13455,4,FALSE)</f>
        <v>金华分行</v>
      </c>
      <c r="B358" s="5" t="s">
        <v>711</v>
      </c>
      <c r="C358" s="5" t="s">
        <v>712</v>
      </c>
    </row>
    <row r="359" customHeight="1" spans="1:3">
      <c r="A359" s="4" t="str">
        <f>VLOOKUP(B359,[1]在职员工花名册1!$B$3:$E$13455,4,FALSE)</f>
        <v>金华分行</v>
      </c>
      <c r="B359" s="5" t="s">
        <v>713</v>
      </c>
      <c r="C359" s="5" t="s">
        <v>714</v>
      </c>
    </row>
    <row r="360" customHeight="1" spans="1:3">
      <c r="A360" s="4" t="str">
        <f>VLOOKUP(B360,[1]在职员工花名册1!$B$3:$E$13455,4,FALSE)</f>
        <v>台州分行</v>
      </c>
      <c r="B360" s="5" t="s">
        <v>715</v>
      </c>
      <c r="C360" s="5" t="s">
        <v>716</v>
      </c>
    </row>
    <row r="361" customHeight="1" spans="1:3">
      <c r="A361" s="4" t="str">
        <f>VLOOKUP(B361,[1]在职员工花名册1!$B$3:$E$13455,4,FALSE)</f>
        <v>台州分行</v>
      </c>
      <c r="B361" s="5" t="s">
        <v>717</v>
      </c>
      <c r="C361" s="5" t="s">
        <v>718</v>
      </c>
    </row>
    <row r="362" customHeight="1" spans="1:3">
      <c r="A362" s="4" t="str">
        <f>VLOOKUP(B362,[1]在职员工花名册1!$B$3:$E$13455,4,FALSE)</f>
        <v>台州分行</v>
      </c>
      <c r="B362" s="5" t="s">
        <v>719</v>
      </c>
      <c r="C362" s="5" t="s">
        <v>720</v>
      </c>
    </row>
    <row r="363" customHeight="1" spans="1:3">
      <c r="A363" s="4" t="str">
        <f>VLOOKUP(B363,[1]在职员工花名册1!$B$3:$E$13455,4,FALSE)</f>
        <v>台州分行</v>
      </c>
      <c r="B363" s="5" t="s">
        <v>721</v>
      </c>
      <c r="C363" s="5" t="s">
        <v>722</v>
      </c>
    </row>
    <row r="364" customHeight="1" spans="1:3">
      <c r="A364" s="4" t="str">
        <f>VLOOKUP(B364,[1]在职员工花名册1!$B$3:$E$13455,4,FALSE)</f>
        <v>浙江泰隆商业银行总行</v>
      </c>
      <c r="B364" s="5" t="s">
        <v>723</v>
      </c>
      <c r="C364" s="5" t="s">
        <v>724</v>
      </c>
    </row>
    <row r="365" customHeight="1" spans="1:3">
      <c r="A365" s="4" t="str">
        <f>VLOOKUP(B365,[1]在职员工花名册1!$B$3:$E$13455,4,FALSE)</f>
        <v>福建福清泰隆村镇银行</v>
      </c>
      <c r="B365" s="5" t="s">
        <v>725</v>
      </c>
      <c r="C365" s="5" t="s">
        <v>726</v>
      </c>
    </row>
    <row r="366" customHeight="1" spans="1:3">
      <c r="A366" s="4" t="str">
        <f>VLOOKUP(B366,[1]在职员工花名册1!$B$3:$E$13455,4,FALSE)</f>
        <v>杭州分行</v>
      </c>
      <c r="B366" s="5" t="s">
        <v>727</v>
      </c>
      <c r="C366" s="5" t="s">
        <v>728</v>
      </c>
    </row>
    <row r="367" customHeight="1" spans="1:3">
      <c r="A367" s="4" t="str">
        <f>VLOOKUP(B367,[1]在职员工花名册1!$B$3:$E$13455,4,FALSE)</f>
        <v>金华分行</v>
      </c>
      <c r="B367" s="5" t="s">
        <v>729</v>
      </c>
      <c r="C367" s="5" t="s">
        <v>730</v>
      </c>
    </row>
    <row r="368" customHeight="1" spans="1:3">
      <c r="A368" s="4" t="str">
        <f>VLOOKUP(B368,[1]在职员工花名册1!$B$3:$E$13455,4,FALSE)</f>
        <v>丽水分行</v>
      </c>
      <c r="B368" s="5" t="s">
        <v>731</v>
      </c>
      <c r="C368" s="5" t="s">
        <v>732</v>
      </c>
    </row>
    <row r="369" customHeight="1" spans="1:3">
      <c r="A369" s="4" t="str">
        <f>VLOOKUP(B369,[1]在职员工花名册1!$B$3:$E$13455,4,FALSE)</f>
        <v>宁波分行</v>
      </c>
      <c r="B369" s="5" t="s">
        <v>733</v>
      </c>
      <c r="C369" s="5" t="s">
        <v>734</v>
      </c>
    </row>
    <row r="370" customHeight="1" spans="1:3">
      <c r="A370" s="4" t="str">
        <f>VLOOKUP(B370,[1]在职员工花名册1!$B$3:$E$13455,4,FALSE)</f>
        <v>宁波分行</v>
      </c>
      <c r="B370" s="5" t="s">
        <v>735</v>
      </c>
      <c r="C370" s="5" t="s">
        <v>736</v>
      </c>
    </row>
    <row r="371" customHeight="1" spans="1:3">
      <c r="A371" s="4" t="str">
        <f>VLOOKUP(B371,[1]在职员工花名册1!$B$3:$E$13455,4,FALSE)</f>
        <v>台州分行</v>
      </c>
      <c r="B371" s="5" t="s">
        <v>737</v>
      </c>
      <c r="C371" s="5" t="s">
        <v>738</v>
      </c>
    </row>
    <row r="372" customHeight="1" spans="1:3">
      <c r="A372" s="4" t="str">
        <f>VLOOKUP(B372,[1]在职员工花名册1!$B$3:$E$13455,4,FALSE)</f>
        <v>浙江泰隆商业银行总行</v>
      </c>
      <c r="B372" s="5" t="s">
        <v>739</v>
      </c>
      <c r="C372" s="5" t="s">
        <v>740</v>
      </c>
    </row>
    <row r="373" customHeight="1" spans="1:3">
      <c r="A373" s="4" t="str">
        <f>VLOOKUP(B373,[1]在职员工花名册1!$B$3:$E$13455,4,FALSE)</f>
        <v>浙江泰隆商业银行总行</v>
      </c>
      <c r="B373" s="5" t="s">
        <v>741</v>
      </c>
      <c r="C373" s="5" t="s">
        <v>742</v>
      </c>
    </row>
    <row r="374" customHeight="1" spans="1:3">
      <c r="A374" s="4" t="str">
        <f>VLOOKUP(B374,[1]在职员工花名册1!$B$3:$E$13455,4,FALSE)</f>
        <v>杭州分行</v>
      </c>
      <c r="B374" s="5" t="s">
        <v>743</v>
      </c>
      <c r="C374" s="5" t="s">
        <v>744</v>
      </c>
    </row>
    <row r="375" customHeight="1" spans="1:3">
      <c r="A375" s="4" t="str">
        <f>VLOOKUP(B375,[1]在职员工花名册1!$B$3:$E$13455,4,FALSE)</f>
        <v>台州分行</v>
      </c>
      <c r="B375" s="5" t="s">
        <v>745</v>
      </c>
      <c r="C375" s="5" t="s">
        <v>746</v>
      </c>
    </row>
    <row r="376" customHeight="1" spans="1:3">
      <c r="A376" s="4" t="str">
        <f>VLOOKUP(B376,[1]在职员工花名册1!$B$3:$E$13455,4,FALSE)</f>
        <v>台州分行</v>
      </c>
      <c r="B376" s="5" t="s">
        <v>747</v>
      </c>
      <c r="C376" s="5" t="s">
        <v>748</v>
      </c>
    </row>
    <row r="377" customHeight="1" spans="1:3">
      <c r="A377" s="4" t="str">
        <f>VLOOKUP(B377,[1]在职员工花名册1!$B$3:$E$13455,4,FALSE)</f>
        <v>浙江泰隆商业银行总行</v>
      </c>
      <c r="B377" s="5" t="s">
        <v>749</v>
      </c>
      <c r="C377" s="5" t="s">
        <v>750</v>
      </c>
    </row>
    <row r="378" customHeight="1" spans="1:3">
      <c r="A378" s="4" t="str">
        <f>VLOOKUP(B378,[1]在职员工花名册1!$B$3:$E$13455,4,FALSE)</f>
        <v>台州分行</v>
      </c>
      <c r="B378" s="5" t="s">
        <v>751</v>
      </c>
      <c r="C378" s="5" t="s">
        <v>752</v>
      </c>
    </row>
    <row r="379" customHeight="1" spans="1:3">
      <c r="A379" s="4" t="str">
        <f>VLOOKUP(B379,[1]在职员工花名册1!$B$3:$E$13455,4,FALSE)</f>
        <v>台州分行</v>
      </c>
      <c r="B379" s="5" t="s">
        <v>753</v>
      </c>
      <c r="C379" s="5" t="s">
        <v>754</v>
      </c>
    </row>
    <row r="380" customHeight="1" spans="1:3">
      <c r="A380" s="4" t="str">
        <f>VLOOKUP(B380,[1]在职员工花名册1!$B$3:$E$13455,4,FALSE)</f>
        <v>台州分行</v>
      </c>
      <c r="B380" s="5" t="s">
        <v>755</v>
      </c>
      <c r="C380" s="5" t="s">
        <v>756</v>
      </c>
    </row>
    <row r="381" customHeight="1" spans="1:3">
      <c r="A381" s="4" t="str">
        <f>VLOOKUP(B381,[1]在职员工花名册1!$B$3:$E$13455,4,FALSE)</f>
        <v>浙江泰隆商业银行总行</v>
      </c>
      <c r="B381" s="5" t="s">
        <v>757</v>
      </c>
      <c r="C381" s="5" t="s">
        <v>758</v>
      </c>
    </row>
    <row r="382" customHeight="1" spans="1:3">
      <c r="A382" s="4" t="str">
        <f>VLOOKUP(B382,[1]在职员工花名册1!$B$3:$E$13455,4,FALSE)</f>
        <v>杭州分行</v>
      </c>
      <c r="B382" s="5" t="s">
        <v>759</v>
      </c>
      <c r="C382" s="5" t="s">
        <v>760</v>
      </c>
    </row>
    <row r="383" customHeight="1" spans="1:3">
      <c r="A383" s="4" t="str">
        <f>VLOOKUP(B383,[1]在职员工花名册1!$B$3:$E$13455,4,FALSE)</f>
        <v>台州分行</v>
      </c>
      <c r="B383" s="5" t="s">
        <v>761</v>
      </c>
      <c r="C383" s="5" t="s">
        <v>762</v>
      </c>
    </row>
    <row r="384" customHeight="1" spans="1:3">
      <c r="A384" s="4" t="str">
        <f>VLOOKUP(B384,[1]在职员工花名册1!$B$3:$E$13455,4,FALSE)</f>
        <v>苏州分行</v>
      </c>
      <c r="B384" s="5" t="s">
        <v>763</v>
      </c>
      <c r="C384" s="5" t="s">
        <v>764</v>
      </c>
    </row>
    <row r="385" customHeight="1" spans="1:3">
      <c r="A385" s="4" t="str">
        <f>VLOOKUP(B385,[1]在职员工花名册1!$B$3:$E$13455,4,FALSE)</f>
        <v>宁波分行</v>
      </c>
      <c r="B385" s="5" t="s">
        <v>765</v>
      </c>
      <c r="C385" s="5" t="s">
        <v>374</v>
      </c>
    </row>
    <row r="386" customHeight="1" spans="1:3">
      <c r="A386" s="4" t="str">
        <f>VLOOKUP(B386,[1]在职员工花名册1!$B$3:$E$13455,4,FALSE)</f>
        <v>杭州分行</v>
      </c>
      <c r="B386" s="5" t="s">
        <v>766</v>
      </c>
      <c r="C386" s="5" t="s">
        <v>767</v>
      </c>
    </row>
    <row r="387" customHeight="1" spans="1:3">
      <c r="A387" s="4" t="str">
        <f>VLOOKUP(B387,[1]在职员工花名册1!$B$3:$E$13455,4,FALSE)</f>
        <v>浙江泰隆商业银行总行</v>
      </c>
      <c r="B387" s="5" t="s">
        <v>768</v>
      </c>
      <c r="C387" s="5" t="s">
        <v>769</v>
      </c>
    </row>
    <row r="388" customHeight="1" spans="1:3">
      <c r="A388" s="4" t="str">
        <f>VLOOKUP(B388,[1]在职员工花名册1!$B$3:$E$13455,4,FALSE)</f>
        <v>杭州分行</v>
      </c>
      <c r="B388" s="5" t="s">
        <v>770</v>
      </c>
      <c r="C388" s="5" t="s">
        <v>771</v>
      </c>
    </row>
    <row r="389" customHeight="1" spans="1:3">
      <c r="A389" s="4" t="str">
        <f>VLOOKUP(B389,[1]在职员工花名册1!$B$3:$E$13455,4,FALSE)</f>
        <v>浙江泰隆商业银行总行</v>
      </c>
      <c r="B389" s="5" t="s">
        <v>772</v>
      </c>
      <c r="C389" s="5" t="s">
        <v>773</v>
      </c>
    </row>
    <row r="390" customHeight="1" spans="1:3">
      <c r="A390" s="4" t="str">
        <f>VLOOKUP(B390,[1]在职员工花名册1!$B$3:$E$13455,4,FALSE)</f>
        <v>杭州分行</v>
      </c>
      <c r="B390" s="5" t="s">
        <v>774</v>
      </c>
      <c r="C390" s="5" t="s">
        <v>775</v>
      </c>
    </row>
    <row r="391" customHeight="1" spans="1:3">
      <c r="A391" s="4" t="str">
        <f>VLOOKUP(B391,[1]在职员工花名册1!$B$3:$E$13455,4,FALSE)</f>
        <v>杭州分行</v>
      </c>
      <c r="B391" s="5" t="s">
        <v>776</v>
      </c>
      <c r="C391" s="5" t="s">
        <v>777</v>
      </c>
    </row>
    <row r="392" customHeight="1" spans="1:3">
      <c r="A392" s="4" t="str">
        <f>VLOOKUP(B392,[1]在职员工花名册1!$B$3:$E$13455,4,FALSE)</f>
        <v>杭州分行</v>
      </c>
      <c r="B392" s="5" t="s">
        <v>778</v>
      </c>
      <c r="C392" s="5" t="s">
        <v>779</v>
      </c>
    </row>
    <row r="393" customHeight="1" spans="1:3">
      <c r="A393" s="4" t="str">
        <f>VLOOKUP(B393,[1]在职员工花名册1!$B$3:$E$13455,4,FALSE)</f>
        <v>杭州分行</v>
      </c>
      <c r="B393" s="5" t="s">
        <v>780</v>
      </c>
      <c r="C393" s="5" t="s">
        <v>781</v>
      </c>
    </row>
    <row r="394" customHeight="1" spans="1:3">
      <c r="A394" s="4" t="str">
        <f>VLOOKUP(B394,[1]在职员工花名册1!$B$3:$E$13455,4,FALSE)</f>
        <v>台州分行</v>
      </c>
      <c r="B394" s="5" t="s">
        <v>782</v>
      </c>
      <c r="C394" s="5" t="s">
        <v>783</v>
      </c>
    </row>
    <row r="395" customHeight="1" spans="1:3">
      <c r="A395" s="4" t="str">
        <f>VLOOKUP(B395,[1]在职员工花名册1!$B$3:$E$13455,4,FALSE)</f>
        <v>湖州分行</v>
      </c>
      <c r="B395" s="5" t="s">
        <v>784</v>
      </c>
      <c r="C395" s="5" t="s">
        <v>785</v>
      </c>
    </row>
    <row r="396" customHeight="1" spans="1:3">
      <c r="A396" s="4" t="str">
        <f>VLOOKUP(B396,[1]在职员工花名册1!$B$3:$E$13455,4,FALSE)</f>
        <v>上海分行</v>
      </c>
      <c r="B396" s="5" t="s">
        <v>786</v>
      </c>
      <c r="C396" s="5" t="s">
        <v>787</v>
      </c>
    </row>
    <row r="397" customHeight="1" spans="1:3">
      <c r="A397" s="4" t="str">
        <f>VLOOKUP(B397,[1]在职员工花名册1!$B$3:$E$13455,4,FALSE)</f>
        <v>上海分行</v>
      </c>
      <c r="B397" s="5" t="s">
        <v>788</v>
      </c>
      <c r="C397" s="5" t="s">
        <v>789</v>
      </c>
    </row>
    <row r="398" customHeight="1" spans="1:3">
      <c r="A398" s="4" t="str">
        <f>VLOOKUP(B398,[1]在职员工花名册1!$B$3:$E$13455,4,FALSE)</f>
        <v>台州分行</v>
      </c>
      <c r="B398" s="5" t="s">
        <v>790</v>
      </c>
      <c r="C398" s="5" t="s">
        <v>791</v>
      </c>
    </row>
    <row r="399" customHeight="1" spans="1:3">
      <c r="A399" s="4" t="str">
        <f>VLOOKUP(B399,[1]在职员工花名册1!$B$3:$E$13455,4,FALSE)</f>
        <v>苏州分行</v>
      </c>
      <c r="B399" s="5" t="s">
        <v>792</v>
      </c>
      <c r="C399" s="5" t="s">
        <v>793</v>
      </c>
    </row>
    <row r="400" customHeight="1" spans="1:3">
      <c r="A400" s="4" t="str">
        <f>VLOOKUP(B400,[1]在职员工花名册1!$B$3:$E$13455,4,FALSE)</f>
        <v>台州分行</v>
      </c>
      <c r="B400" s="5" t="s">
        <v>794</v>
      </c>
      <c r="C400" s="5" t="s">
        <v>795</v>
      </c>
    </row>
    <row r="401" customHeight="1" spans="1:3">
      <c r="A401" s="4" t="str">
        <f>VLOOKUP(B401,[1]在职员工花名册1!$B$3:$E$13455,4,FALSE)</f>
        <v>台州分行</v>
      </c>
      <c r="B401" s="5" t="s">
        <v>796</v>
      </c>
      <c r="C401" s="5" t="s">
        <v>797</v>
      </c>
    </row>
    <row r="402" customHeight="1" spans="1:3">
      <c r="A402" s="4" t="str">
        <f>VLOOKUP(B402,[1]在职员工花名册1!$B$3:$E$13455,4,FALSE)</f>
        <v>台州分行</v>
      </c>
      <c r="B402" s="5" t="s">
        <v>798</v>
      </c>
      <c r="C402" s="5" t="s">
        <v>799</v>
      </c>
    </row>
    <row r="403" customHeight="1" spans="1:3">
      <c r="A403" s="4" t="str">
        <f>VLOOKUP(B403,[1]在职员工花名册1!$B$3:$E$13455,4,FALSE)</f>
        <v>杭州分行</v>
      </c>
      <c r="B403" s="5" t="s">
        <v>800</v>
      </c>
      <c r="C403" s="5" t="s">
        <v>801</v>
      </c>
    </row>
    <row r="404" customHeight="1" spans="1:3">
      <c r="A404" s="4" t="str">
        <f>VLOOKUP(B404,[1]在职员工花名册1!$B$3:$E$13455,4,FALSE)</f>
        <v>上海分行</v>
      </c>
      <c r="B404" s="5" t="s">
        <v>802</v>
      </c>
      <c r="C404" s="5" t="s">
        <v>803</v>
      </c>
    </row>
    <row r="405" customHeight="1" spans="1:3">
      <c r="A405" s="4" t="str">
        <f>VLOOKUP(B405,[1]在职员工花名册1!$B$3:$E$13455,4,FALSE)</f>
        <v>上海分行</v>
      </c>
      <c r="B405" s="5" t="s">
        <v>804</v>
      </c>
      <c r="C405" s="5" t="s">
        <v>805</v>
      </c>
    </row>
    <row r="406" customHeight="1" spans="1:3">
      <c r="A406" s="4" t="str">
        <f>VLOOKUP(B406,[1]在职员工花名册1!$B$3:$E$13455,4,FALSE)</f>
        <v>台州分行</v>
      </c>
      <c r="B406" s="5" t="s">
        <v>806</v>
      </c>
      <c r="C406" s="5" t="s">
        <v>807</v>
      </c>
    </row>
    <row r="407" customHeight="1" spans="1:3">
      <c r="A407" s="4" t="str">
        <f>VLOOKUP(B407,[1]在职员工花名册1!$B$3:$E$13455,4,FALSE)</f>
        <v>杭州分行</v>
      </c>
      <c r="B407" s="5" t="s">
        <v>808</v>
      </c>
      <c r="C407" s="5" t="s">
        <v>809</v>
      </c>
    </row>
    <row r="408" customHeight="1" spans="1:3">
      <c r="A408" s="4" t="str">
        <f>VLOOKUP(B408,[1]在职员工花名册1!$B$3:$E$13455,4,FALSE)</f>
        <v>陕西旬阳泰隆村镇银行</v>
      </c>
      <c r="B408" s="5" t="s">
        <v>810</v>
      </c>
      <c r="C408" s="5" t="s">
        <v>811</v>
      </c>
    </row>
    <row r="409" customHeight="1" spans="1:3">
      <c r="A409" s="4" t="str">
        <f>VLOOKUP(B409,[1]在职员工花名册1!$B$3:$E$13455,4,FALSE)</f>
        <v>宁波分行</v>
      </c>
      <c r="B409" s="5" t="s">
        <v>812</v>
      </c>
      <c r="C409" s="5" t="s">
        <v>813</v>
      </c>
    </row>
    <row r="410" customHeight="1" spans="1:3">
      <c r="A410" s="4" t="str">
        <f>VLOOKUP(B410,[1]在职员工花名册1!$B$3:$E$13455,4,FALSE)</f>
        <v>台州分行</v>
      </c>
      <c r="B410" s="5" t="s">
        <v>814</v>
      </c>
      <c r="C410" s="5" t="s">
        <v>815</v>
      </c>
    </row>
    <row r="411" customHeight="1" spans="1:3">
      <c r="A411" s="4" t="str">
        <f>VLOOKUP(B411,[1]在职员工花名册1!$B$3:$E$13455,4,FALSE)</f>
        <v>台州分行</v>
      </c>
      <c r="B411" s="5" t="s">
        <v>816</v>
      </c>
      <c r="C411" s="5" t="s">
        <v>817</v>
      </c>
    </row>
    <row r="412" customHeight="1" spans="1:3">
      <c r="A412" s="4" t="str">
        <f>VLOOKUP(B412,[1]在职员工花名册1!$B$3:$E$13455,4,FALSE)</f>
        <v>台州分行</v>
      </c>
      <c r="B412" s="5" t="s">
        <v>818</v>
      </c>
      <c r="C412" s="5" t="s">
        <v>819</v>
      </c>
    </row>
    <row r="413" customHeight="1" spans="1:3">
      <c r="A413" s="4" t="str">
        <f>VLOOKUP(B413,[1]在职员工花名册1!$B$3:$E$13455,4,FALSE)</f>
        <v>台州分行</v>
      </c>
      <c r="B413" s="5" t="s">
        <v>820</v>
      </c>
      <c r="C413" s="5" t="s">
        <v>821</v>
      </c>
    </row>
    <row r="414" customHeight="1" spans="1:3">
      <c r="A414" s="4" t="str">
        <f>VLOOKUP(B414,[1]在职员工花名册1!$B$3:$E$13455,4,FALSE)</f>
        <v>丽水分行</v>
      </c>
      <c r="B414" s="5" t="s">
        <v>822</v>
      </c>
      <c r="C414" s="5" t="s">
        <v>823</v>
      </c>
    </row>
    <row r="415" customHeight="1" spans="1:3">
      <c r="A415" s="4" t="str">
        <f>VLOOKUP(B415,[1]在职员工花名册1!$B$3:$E$13455,4,FALSE)</f>
        <v>温州分行</v>
      </c>
      <c r="B415" s="5" t="s">
        <v>824</v>
      </c>
      <c r="C415" s="5" t="s">
        <v>825</v>
      </c>
    </row>
    <row r="416" customHeight="1" spans="1:3">
      <c r="A416" s="4" t="str">
        <f>VLOOKUP(B416,[1]在职员工花名册1!$B$3:$E$13455,4,FALSE)</f>
        <v>丽水分行</v>
      </c>
      <c r="B416" s="5" t="s">
        <v>826</v>
      </c>
      <c r="C416" s="5" t="s">
        <v>827</v>
      </c>
    </row>
    <row r="417" customHeight="1" spans="1:3">
      <c r="A417" s="4" t="str">
        <f>VLOOKUP(B417,[1]在职员工花名册1!$B$3:$E$13455,4,FALSE)</f>
        <v>丽水分行</v>
      </c>
      <c r="B417" s="5" t="s">
        <v>828</v>
      </c>
      <c r="C417" s="5" t="s">
        <v>829</v>
      </c>
    </row>
    <row r="418" customHeight="1" spans="1:3">
      <c r="A418" s="4" t="str">
        <f>VLOOKUP(B418,[1]在职员工花名册1!$B$3:$E$13455,4,FALSE)</f>
        <v>丽水分行</v>
      </c>
      <c r="B418" s="5" t="s">
        <v>830</v>
      </c>
      <c r="C418" s="5" t="s">
        <v>831</v>
      </c>
    </row>
    <row r="419" customHeight="1" spans="1:3">
      <c r="A419" s="4" t="str">
        <f>VLOOKUP(B419,[1]在职员工花名册1!$B$3:$E$13455,4,FALSE)</f>
        <v>丽水分行</v>
      </c>
      <c r="B419" s="5" t="s">
        <v>832</v>
      </c>
      <c r="C419" s="5" t="s">
        <v>833</v>
      </c>
    </row>
    <row r="420" customHeight="1" spans="1:3">
      <c r="A420" s="4" t="str">
        <f>VLOOKUP(B420,[1]在职员工花名册1!$B$3:$E$13455,4,FALSE)</f>
        <v>丽水分行</v>
      </c>
      <c r="B420" s="5" t="s">
        <v>834</v>
      </c>
      <c r="C420" s="5" t="s">
        <v>835</v>
      </c>
    </row>
    <row r="421" customHeight="1" spans="1:3">
      <c r="A421" s="4" t="str">
        <f>VLOOKUP(B421,[1]在职员工花名册1!$B$3:$E$13455,4,FALSE)</f>
        <v>丽水分行</v>
      </c>
      <c r="B421" s="5" t="s">
        <v>836</v>
      </c>
      <c r="C421" s="5" t="s">
        <v>837</v>
      </c>
    </row>
    <row r="422" customHeight="1" spans="1:3">
      <c r="A422" s="4" t="str">
        <f>VLOOKUP(B422,[1]在职员工花名册1!$B$3:$E$13455,4,FALSE)</f>
        <v>绍兴分行</v>
      </c>
      <c r="B422" s="5" t="s">
        <v>838</v>
      </c>
      <c r="C422" s="5" t="s">
        <v>839</v>
      </c>
    </row>
    <row r="423" customHeight="1" spans="1:3">
      <c r="A423" s="4" t="str">
        <f>VLOOKUP(B423,[1]在职员工花名册1!$B$3:$E$13455,4,FALSE)</f>
        <v>丽水分行</v>
      </c>
      <c r="B423" s="5" t="s">
        <v>840</v>
      </c>
      <c r="C423" s="5" t="s">
        <v>841</v>
      </c>
    </row>
    <row r="424" customHeight="1" spans="1:3">
      <c r="A424" s="4" t="str">
        <f>VLOOKUP(B424,[1]在职员工花名册1!$B$3:$E$13455,4,FALSE)</f>
        <v>丽水分行</v>
      </c>
      <c r="B424" s="5" t="s">
        <v>842</v>
      </c>
      <c r="C424" s="5" t="s">
        <v>843</v>
      </c>
    </row>
    <row r="425" customHeight="1" spans="1:3">
      <c r="A425" s="4" t="str">
        <f>VLOOKUP(B425,[1]在职员工花名册1!$B$3:$E$13455,4,FALSE)</f>
        <v>丽水分行</v>
      </c>
      <c r="B425" s="5" t="s">
        <v>844</v>
      </c>
      <c r="C425" s="5" t="s">
        <v>845</v>
      </c>
    </row>
    <row r="426" customHeight="1" spans="1:3">
      <c r="A426" s="4" t="str">
        <f>VLOOKUP(B426,[1]在职员工花名册1!$B$3:$E$13455,4,FALSE)</f>
        <v>丽水分行</v>
      </c>
      <c r="B426" s="5" t="s">
        <v>846</v>
      </c>
      <c r="C426" s="5" t="s">
        <v>847</v>
      </c>
    </row>
    <row r="427" customHeight="1" spans="1:3">
      <c r="A427" s="4" t="str">
        <f>VLOOKUP(B427,[1]在职员工花名册1!$B$3:$E$13455,4,FALSE)</f>
        <v>丽水分行</v>
      </c>
      <c r="B427" s="5" t="s">
        <v>848</v>
      </c>
      <c r="C427" s="5" t="s">
        <v>849</v>
      </c>
    </row>
    <row r="428" customHeight="1" spans="1:3">
      <c r="A428" s="4" t="str">
        <f>VLOOKUP(B428,[1]在职员工花名册1!$B$3:$E$13455,4,FALSE)</f>
        <v>丽水分行</v>
      </c>
      <c r="B428" s="5" t="s">
        <v>850</v>
      </c>
      <c r="C428" s="5" t="s">
        <v>851</v>
      </c>
    </row>
    <row r="429" customHeight="1" spans="1:3">
      <c r="A429" s="4" t="str">
        <f>VLOOKUP(B429,[1]在职员工花名册1!$B$3:$E$13455,4,FALSE)</f>
        <v>丽水分行</v>
      </c>
      <c r="B429" s="5" t="s">
        <v>852</v>
      </c>
      <c r="C429" s="5" t="s">
        <v>853</v>
      </c>
    </row>
    <row r="430" customHeight="1" spans="1:3">
      <c r="A430" s="4" t="str">
        <f>VLOOKUP(B430,[1]在职员工花名册1!$B$3:$E$13455,4,FALSE)</f>
        <v>丽水分行</v>
      </c>
      <c r="B430" s="5" t="s">
        <v>854</v>
      </c>
      <c r="C430" s="5" t="s">
        <v>855</v>
      </c>
    </row>
    <row r="431" customHeight="1" spans="1:3">
      <c r="A431" s="4" t="str">
        <f>VLOOKUP(B431,[1]在职员工花名册1!$B$3:$E$13455,4,FALSE)</f>
        <v>丽水分行</v>
      </c>
      <c r="B431" s="5" t="s">
        <v>856</v>
      </c>
      <c r="C431" s="5" t="s">
        <v>857</v>
      </c>
    </row>
    <row r="432" customHeight="1" spans="1:3">
      <c r="A432" s="4" t="str">
        <f>VLOOKUP(B432,[1]在职员工花名册1!$B$3:$E$13455,4,FALSE)</f>
        <v>杭州分行</v>
      </c>
      <c r="B432" s="5" t="s">
        <v>858</v>
      </c>
      <c r="C432" s="5" t="s">
        <v>859</v>
      </c>
    </row>
    <row r="433" customHeight="1" spans="1:3">
      <c r="A433" s="4" t="str">
        <f>VLOOKUP(B433,[1]在职员工花名册1!$B$3:$E$13455,4,FALSE)</f>
        <v>丽水分行</v>
      </c>
      <c r="B433" s="5" t="s">
        <v>860</v>
      </c>
      <c r="C433" s="5" t="s">
        <v>861</v>
      </c>
    </row>
    <row r="434" customHeight="1" spans="1:3">
      <c r="A434" s="4" t="str">
        <f>VLOOKUP(B434,[1]在职员工花名册1!$B$3:$E$13455,4,FALSE)</f>
        <v>丽水分行</v>
      </c>
      <c r="B434" s="5" t="s">
        <v>862</v>
      </c>
      <c r="C434" s="5" t="s">
        <v>863</v>
      </c>
    </row>
    <row r="435" customHeight="1" spans="1:3">
      <c r="A435" s="4" t="str">
        <f>VLOOKUP(B435,[1]在职员工花名册1!$B$3:$E$13455,4,FALSE)</f>
        <v>湖州分行</v>
      </c>
      <c r="B435" s="5" t="s">
        <v>864</v>
      </c>
      <c r="C435" s="5" t="s">
        <v>865</v>
      </c>
    </row>
    <row r="436" customHeight="1" spans="1:3">
      <c r="A436" s="4" t="str">
        <f>VLOOKUP(B436,[1]在职员工花名册1!$B$3:$E$13455,4,FALSE)</f>
        <v>丽水分行</v>
      </c>
      <c r="B436" s="5" t="s">
        <v>866</v>
      </c>
      <c r="C436" s="5" t="s">
        <v>867</v>
      </c>
    </row>
    <row r="437" customHeight="1" spans="1:3">
      <c r="A437" s="4" t="str">
        <f>VLOOKUP(B437,[1]在职员工花名册1!$B$3:$E$13455,4,FALSE)</f>
        <v>浙江泰隆商业银行总行</v>
      </c>
      <c r="B437" s="5" t="s">
        <v>868</v>
      </c>
      <c r="C437" s="5" t="s">
        <v>869</v>
      </c>
    </row>
    <row r="438" customHeight="1" spans="1:3">
      <c r="A438" s="4" t="str">
        <f>VLOOKUP(B438,[1]在职员工花名册1!$B$3:$E$13455,4,FALSE)</f>
        <v>台州分行</v>
      </c>
      <c r="B438" s="5" t="s">
        <v>870</v>
      </c>
      <c r="C438" s="5" t="s">
        <v>871</v>
      </c>
    </row>
    <row r="439" customHeight="1" spans="1:3">
      <c r="A439" s="4" t="str">
        <f>VLOOKUP(B439,[1]在职员工花名册1!$B$3:$E$13455,4,FALSE)</f>
        <v>苏州分行</v>
      </c>
      <c r="B439" s="5" t="s">
        <v>872</v>
      </c>
      <c r="C439" s="5" t="s">
        <v>873</v>
      </c>
    </row>
    <row r="440" customHeight="1" spans="1:3">
      <c r="A440" s="4" t="str">
        <f>VLOOKUP(B440,[1]在职员工花名册1!$B$3:$E$13455,4,FALSE)</f>
        <v>台州分行</v>
      </c>
      <c r="B440" s="5" t="s">
        <v>874</v>
      </c>
      <c r="C440" s="5" t="s">
        <v>875</v>
      </c>
    </row>
    <row r="441" customHeight="1" spans="1:3">
      <c r="A441" s="4" t="str">
        <f>VLOOKUP(B441,[1]在职员工花名册1!$B$3:$E$13455,4,FALSE)</f>
        <v>浙江泰隆商业银行总行</v>
      </c>
      <c r="B441" s="5" t="s">
        <v>876</v>
      </c>
      <c r="C441" s="5" t="s">
        <v>877</v>
      </c>
    </row>
    <row r="442" customHeight="1" spans="1:3">
      <c r="A442" s="4" t="str">
        <f>VLOOKUP(B442,[1]在职员工花名册1!$B$3:$E$13455,4,FALSE)</f>
        <v>台州分行</v>
      </c>
      <c r="B442" s="5" t="s">
        <v>878</v>
      </c>
      <c r="C442" s="5" t="s">
        <v>879</v>
      </c>
    </row>
    <row r="443" customHeight="1" spans="1:3">
      <c r="A443" s="4" t="str">
        <f>VLOOKUP(B443,[1]在职员工花名册1!$B$3:$E$13455,4,FALSE)</f>
        <v>台州分行</v>
      </c>
      <c r="B443" s="5" t="s">
        <v>880</v>
      </c>
      <c r="C443" s="5" t="s">
        <v>881</v>
      </c>
    </row>
    <row r="444" customHeight="1" spans="1:3">
      <c r="A444" s="4" t="str">
        <f>VLOOKUP(B444,[1]在职员工花名册1!$B$3:$E$13455,4,FALSE)</f>
        <v>台州分行</v>
      </c>
      <c r="B444" s="5" t="s">
        <v>882</v>
      </c>
      <c r="C444" s="5" t="s">
        <v>883</v>
      </c>
    </row>
    <row r="445" customHeight="1" spans="1:3">
      <c r="A445" s="4" t="str">
        <f>VLOOKUP(B445,[1]在职员工花名册1!$B$3:$E$13455,4,FALSE)</f>
        <v>台州分行</v>
      </c>
      <c r="B445" s="5" t="s">
        <v>884</v>
      </c>
      <c r="C445" s="5" t="s">
        <v>885</v>
      </c>
    </row>
    <row r="446" customHeight="1" spans="1:3">
      <c r="A446" s="4" t="str">
        <f>VLOOKUP(B446,[1]在职员工花名册1!$B$3:$E$13455,4,FALSE)</f>
        <v>台州分行</v>
      </c>
      <c r="B446" s="5" t="s">
        <v>886</v>
      </c>
      <c r="C446" s="5" t="s">
        <v>887</v>
      </c>
    </row>
    <row r="447" customHeight="1" spans="1:3">
      <c r="A447" s="4" t="str">
        <f>VLOOKUP(B447,[1]在职员工花名册1!$B$3:$E$13455,4,FALSE)</f>
        <v>台州分行</v>
      </c>
      <c r="B447" s="5" t="s">
        <v>888</v>
      </c>
      <c r="C447" s="5" t="s">
        <v>889</v>
      </c>
    </row>
    <row r="448" customHeight="1" spans="1:3">
      <c r="A448" s="4" t="str">
        <f>VLOOKUP(B448,[1]在职员工花名册1!$B$3:$E$13455,4,FALSE)</f>
        <v>浙江泰隆商业银行总行</v>
      </c>
      <c r="B448" s="5" t="s">
        <v>890</v>
      </c>
      <c r="C448" s="5" t="s">
        <v>602</v>
      </c>
    </row>
    <row r="449" customHeight="1" spans="1:3">
      <c r="A449" s="4" t="str">
        <f>VLOOKUP(B449,[1]在职员工花名册1!$B$3:$E$13455,4,FALSE)</f>
        <v>台州分行</v>
      </c>
      <c r="B449" s="5" t="s">
        <v>891</v>
      </c>
      <c r="C449" s="5" t="s">
        <v>892</v>
      </c>
    </row>
    <row r="450" customHeight="1" spans="1:3">
      <c r="A450" s="4" t="str">
        <f>VLOOKUP(B450,[1]在职员工花名册1!$B$3:$E$13455,4,FALSE)</f>
        <v>台州分行</v>
      </c>
      <c r="B450" s="5" t="s">
        <v>893</v>
      </c>
      <c r="C450" s="5" t="s">
        <v>894</v>
      </c>
    </row>
    <row r="451" customHeight="1" spans="1:3">
      <c r="A451" s="4" t="str">
        <f>VLOOKUP(B451,[1]在职员工花名册1!$B$3:$E$13455,4,FALSE)</f>
        <v>台州分行</v>
      </c>
      <c r="B451" s="5" t="s">
        <v>895</v>
      </c>
      <c r="C451" s="5" t="s">
        <v>108</v>
      </c>
    </row>
    <row r="452" customHeight="1" spans="1:3">
      <c r="A452" s="4" t="str">
        <f>VLOOKUP(B452,[1]在职员工花名册1!$B$3:$E$13455,4,FALSE)</f>
        <v>台州分行</v>
      </c>
      <c r="B452" s="5" t="s">
        <v>896</v>
      </c>
      <c r="C452" s="5" t="s">
        <v>897</v>
      </c>
    </row>
    <row r="453" customHeight="1" spans="1:3">
      <c r="A453" s="4" t="str">
        <f>VLOOKUP(B453,[1]在职员工花名册1!$B$3:$E$13455,4,FALSE)</f>
        <v>台州分行</v>
      </c>
      <c r="B453" s="5" t="s">
        <v>898</v>
      </c>
      <c r="C453" s="5" t="s">
        <v>899</v>
      </c>
    </row>
    <row r="454" customHeight="1" spans="1:3">
      <c r="A454" s="4" t="str">
        <f>VLOOKUP(B454,[1]在职员工花名册1!$B$3:$E$13455,4,FALSE)</f>
        <v>台州分行</v>
      </c>
      <c r="B454" s="5" t="s">
        <v>900</v>
      </c>
      <c r="C454" s="5" t="s">
        <v>901</v>
      </c>
    </row>
    <row r="455" customHeight="1" spans="1:3">
      <c r="A455" s="4" t="str">
        <f>VLOOKUP(B455,[1]在职员工花名册1!$B$3:$E$13455,4,FALSE)</f>
        <v>浙江泰隆商业银行总行</v>
      </c>
      <c r="B455" s="5" t="s">
        <v>902</v>
      </c>
      <c r="C455" s="5" t="s">
        <v>903</v>
      </c>
    </row>
    <row r="456" customHeight="1" spans="1:3">
      <c r="A456" s="4" t="str">
        <f>VLOOKUP(B456,[1]在职员工花名册1!$B$3:$E$13455,4,FALSE)</f>
        <v>宁波分行</v>
      </c>
      <c r="B456" s="5" t="s">
        <v>904</v>
      </c>
      <c r="C456" s="5" t="s">
        <v>905</v>
      </c>
    </row>
    <row r="457" customHeight="1" spans="1:3">
      <c r="A457" s="4" t="str">
        <f>VLOOKUP(B457,[1]在职员工花名册1!$B$3:$E$13455,4,FALSE)</f>
        <v>宁波分行</v>
      </c>
      <c r="B457" s="5" t="s">
        <v>906</v>
      </c>
      <c r="C457" s="5" t="s">
        <v>907</v>
      </c>
    </row>
    <row r="458" customHeight="1" spans="1:3">
      <c r="A458" s="4" t="str">
        <f>VLOOKUP(B458,[1]在职员工花名册1!$B$3:$E$13455,4,FALSE)</f>
        <v>宁波分行</v>
      </c>
      <c r="B458" s="5" t="s">
        <v>908</v>
      </c>
      <c r="C458" s="5" t="s">
        <v>909</v>
      </c>
    </row>
    <row r="459" customHeight="1" spans="1:3">
      <c r="A459" s="4" t="str">
        <f>VLOOKUP(B459,[1]在职员工花名册1!$B$3:$E$13455,4,FALSE)</f>
        <v>台州分行</v>
      </c>
      <c r="B459" s="5" t="s">
        <v>910</v>
      </c>
      <c r="C459" s="5" t="s">
        <v>911</v>
      </c>
    </row>
    <row r="460" customHeight="1" spans="1:3">
      <c r="A460" s="4" t="str">
        <f>VLOOKUP(B460,[1]在职员工花名册1!$B$3:$E$13455,4,FALSE)</f>
        <v>宁波分行</v>
      </c>
      <c r="B460" s="5" t="s">
        <v>912</v>
      </c>
      <c r="C460" s="5" t="s">
        <v>913</v>
      </c>
    </row>
    <row r="461" customHeight="1" spans="1:3">
      <c r="A461" s="4" t="str">
        <f>VLOOKUP(B461,[1]在职员工花名册1!$B$3:$E$13455,4,FALSE)</f>
        <v>宁波分行</v>
      </c>
      <c r="B461" s="5" t="s">
        <v>914</v>
      </c>
      <c r="C461" s="5" t="s">
        <v>915</v>
      </c>
    </row>
    <row r="462" customHeight="1" spans="1:3">
      <c r="A462" s="4" t="str">
        <f>VLOOKUP(B462,[1]在职员工花名册1!$B$3:$E$13455,4,FALSE)</f>
        <v>宁波分行</v>
      </c>
      <c r="B462" s="5" t="s">
        <v>916</v>
      </c>
      <c r="C462" s="5" t="s">
        <v>917</v>
      </c>
    </row>
    <row r="463" customHeight="1" spans="1:3">
      <c r="A463" s="4" t="str">
        <f>VLOOKUP(B463,[1]在职员工花名册1!$B$3:$E$13455,4,FALSE)</f>
        <v>宁波分行</v>
      </c>
      <c r="B463" s="5" t="s">
        <v>918</v>
      </c>
      <c r="C463" s="5" t="s">
        <v>919</v>
      </c>
    </row>
    <row r="464" customHeight="1" spans="1:3">
      <c r="A464" s="4" t="str">
        <f>VLOOKUP(B464,[1]在职员工花名册1!$B$3:$E$13455,4,FALSE)</f>
        <v>宁波分行</v>
      </c>
      <c r="B464" s="5" t="s">
        <v>920</v>
      </c>
      <c r="C464" s="5" t="s">
        <v>921</v>
      </c>
    </row>
    <row r="465" customHeight="1" spans="1:3">
      <c r="A465" s="4" t="str">
        <f>VLOOKUP(B465,[1]在职员工花名册1!$B$3:$E$13455,4,FALSE)</f>
        <v>宁波分行</v>
      </c>
      <c r="B465" s="5" t="s">
        <v>922</v>
      </c>
      <c r="C465" s="5" t="s">
        <v>923</v>
      </c>
    </row>
    <row r="466" customHeight="1" spans="1:3">
      <c r="A466" s="4" t="str">
        <f>VLOOKUP(B466,[1]在职员工花名册1!$B$3:$E$13455,4,FALSE)</f>
        <v>宁波分行</v>
      </c>
      <c r="B466" s="5" t="s">
        <v>924</v>
      </c>
      <c r="C466" s="5" t="s">
        <v>925</v>
      </c>
    </row>
    <row r="467" customHeight="1" spans="1:3">
      <c r="A467" s="4" t="str">
        <f>VLOOKUP(B467,[1]在职员工花名册1!$B$3:$E$13455,4,FALSE)</f>
        <v>宁波分行</v>
      </c>
      <c r="B467" s="5" t="s">
        <v>926</v>
      </c>
      <c r="C467" s="5" t="s">
        <v>927</v>
      </c>
    </row>
    <row r="468" customHeight="1" spans="1:3">
      <c r="A468" s="4" t="str">
        <f>VLOOKUP(B468,[1]在职员工花名册1!$B$3:$E$13455,4,FALSE)</f>
        <v>宁波分行</v>
      </c>
      <c r="B468" s="5" t="s">
        <v>928</v>
      </c>
      <c r="C468" s="5" t="s">
        <v>929</v>
      </c>
    </row>
    <row r="469" customHeight="1" spans="1:3">
      <c r="A469" s="4" t="str">
        <f>VLOOKUP(B469,[1]在职员工花名册1!$B$3:$E$13455,4,FALSE)</f>
        <v>宁波分行</v>
      </c>
      <c r="B469" s="5" t="s">
        <v>930</v>
      </c>
      <c r="C469" s="5" t="s">
        <v>931</v>
      </c>
    </row>
    <row r="470" customHeight="1" spans="1:3">
      <c r="A470" s="4" t="str">
        <f>VLOOKUP(B470,[1]在职员工花名册1!$B$3:$E$13455,4,FALSE)</f>
        <v>宁波分行</v>
      </c>
      <c r="B470" s="5" t="s">
        <v>932</v>
      </c>
      <c r="C470" s="5" t="s">
        <v>933</v>
      </c>
    </row>
    <row r="471" customHeight="1" spans="1:3">
      <c r="A471" s="4" t="str">
        <f>VLOOKUP(B471,[1]在职员工花名册1!$B$3:$E$13455,4,FALSE)</f>
        <v>宁波分行</v>
      </c>
      <c r="B471" s="5" t="s">
        <v>934</v>
      </c>
      <c r="C471" s="5" t="s">
        <v>935</v>
      </c>
    </row>
    <row r="472" customHeight="1" spans="1:3">
      <c r="A472" s="4" t="str">
        <f>VLOOKUP(B472,[1]在职员工花名册1!$B$3:$E$13455,4,FALSE)</f>
        <v>台州分行</v>
      </c>
      <c r="B472" s="5" t="s">
        <v>936</v>
      </c>
      <c r="C472" s="5" t="s">
        <v>937</v>
      </c>
    </row>
    <row r="473" customHeight="1" spans="1:3">
      <c r="A473" s="4" t="str">
        <f>VLOOKUP(B473,[1]在职员工花名册1!$B$3:$E$13455,4,FALSE)</f>
        <v>宁波分行</v>
      </c>
      <c r="B473" s="5" t="s">
        <v>938</v>
      </c>
      <c r="C473" s="5" t="s">
        <v>939</v>
      </c>
    </row>
    <row r="474" customHeight="1" spans="1:3">
      <c r="A474" s="4" t="str">
        <f>VLOOKUP(B474,[1]在职员工花名册1!$B$3:$E$13455,4,FALSE)</f>
        <v>宁波分行</v>
      </c>
      <c r="B474" s="5" t="s">
        <v>940</v>
      </c>
      <c r="C474" s="5" t="s">
        <v>941</v>
      </c>
    </row>
    <row r="475" customHeight="1" spans="1:3">
      <c r="A475" s="4" t="str">
        <f>VLOOKUP(B475,[1]在职员工花名册1!$B$3:$E$13455,4,FALSE)</f>
        <v>宁波分行</v>
      </c>
      <c r="B475" s="5" t="s">
        <v>942</v>
      </c>
      <c r="C475" s="5" t="s">
        <v>943</v>
      </c>
    </row>
    <row r="476" customHeight="1" spans="1:3">
      <c r="A476" s="4" t="str">
        <f>VLOOKUP(B476,[1]在职员工花名册1!$B$3:$E$13455,4,FALSE)</f>
        <v>嘉兴分行</v>
      </c>
      <c r="B476" s="5" t="s">
        <v>944</v>
      </c>
      <c r="C476" s="5" t="s">
        <v>945</v>
      </c>
    </row>
    <row r="477" customHeight="1" spans="1:3">
      <c r="A477" s="4" t="str">
        <f>VLOOKUP(B477,[1]在职员工花名册1!$B$3:$E$13455,4,FALSE)</f>
        <v>宁波分行</v>
      </c>
      <c r="B477" s="5" t="s">
        <v>946</v>
      </c>
      <c r="C477" s="5" t="s">
        <v>947</v>
      </c>
    </row>
    <row r="478" customHeight="1" spans="1:3">
      <c r="A478" s="4" t="str">
        <f>VLOOKUP(B478,[1]在职员工花名册1!$B$3:$E$13455,4,FALSE)</f>
        <v>宁波分行</v>
      </c>
      <c r="B478" s="5" t="s">
        <v>948</v>
      </c>
      <c r="C478" s="5" t="s">
        <v>470</v>
      </c>
    </row>
    <row r="479" customHeight="1" spans="1:3">
      <c r="A479" s="4" t="str">
        <f>VLOOKUP(B479,[1]在职员工花名册1!$B$3:$E$13455,4,FALSE)</f>
        <v>杭州分行</v>
      </c>
      <c r="B479" s="5" t="s">
        <v>949</v>
      </c>
      <c r="C479" s="5" t="s">
        <v>950</v>
      </c>
    </row>
    <row r="480" customHeight="1" spans="1:3">
      <c r="A480" s="4" t="str">
        <f>VLOOKUP(B480,[1]在职员工花名册1!$B$3:$E$13455,4,FALSE)</f>
        <v>杭州分行</v>
      </c>
      <c r="B480" s="5" t="s">
        <v>951</v>
      </c>
      <c r="C480" s="5" t="s">
        <v>952</v>
      </c>
    </row>
    <row r="481" customHeight="1" spans="1:3">
      <c r="A481" s="4" t="str">
        <f>VLOOKUP(B481,[1]在职员工花名册1!$B$3:$E$13455,4,FALSE)</f>
        <v>杭州分行</v>
      </c>
      <c r="B481" s="5" t="s">
        <v>953</v>
      </c>
      <c r="C481" s="5" t="s">
        <v>954</v>
      </c>
    </row>
    <row r="482" customHeight="1" spans="1:3">
      <c r="A482" s="4" t="str">
        <f>VLOOKUP(B482,[1]在职员工花名册1!$B$3:$E$13455,4,FALSE)</f>
        <v>杭州分行</v>
      </c>
      <c r="B482" s="5" t="s">
        <v>955</v>
      </c>
      <c r="C482" s="5" t="s">
        <v>956</v>
      </c>
    </row>
    <row r="483" customHeight="1" spans="1:3">
      <c r="A483" s="4" t="str">
        <f>VLOOKUP(B483,[1]在职员工花名册1!$B$3:$E$13455,4,FALSE)</f>
        <v>杭州分行</v>
      </c>
      <c r="B483" s="5" t="s">
        <v>957</v>
      </c>
      <c r="C483" s="5" t="s">
        <v>958</v>
      </c>
    </row>
    <row r="484" customHeight="1" spans="1:3">
      <c r="A484" s="4" t="str">
        <f>VLOOKUP(B484,[1]在职员工花名册1!$B$3:$E$13455,4,FALSE)</f>
        <v>杭州分行</v>
      </c>
      <c r="B484" s="5" t="s">
        <v>959</v>
      </c>
      <c r="C484" s="5" t="s">
        <v>960</v>
      </c>
    </row>
    <row r="485" customHeight="1" spans="1:3">
      <c r="A485" s="4" t="str">
        <f>VLOOKUP(B485,[1]在职员工花名册1!$B$3:$E$13455,4,FALSE)</f>
        <v>杭州分行</v>
      </c>
      <c r="B485" s="5" t="s">
        <v>961</v>
      </c>
      <c r="C485" s="5" t="s">
        <v>962</v>
      </c>
    </row>
    <row r="486" customHeight="1" spans="1:3">
      <c r="A486" s="4" t="str">
        <f>VLOOKUP(B486,[1]在职员工花名册1!$B$3:$E$13455,4,FALSE)</f>
        <v>宁波分行</v>
      </c>
      <c r="B486" s="5" t="s">
        <v>963</v>
      </c>
      <c r="C486" s="5" t="s">
        <v>964</v>
      </c>
    </row>
    <row r="487" customHeight="1" spans="1:3">
      <c r="A487" s="4" t="str">
        <f>VLOOKUP(B487,[1]在职员工花名册1!$B$3:$E$13455,4,FALSE)</f>
        <v>宁波分行</v>
      </c>
      <c r="B487" s="5" t="s">
        <v>965</v>
      </c>
      <c r="C487" s="5" t="s">
        <v>966</v>
      </c>
    </row>
    <row r="488" customHeight="1" spans="1:3">
      <c r="A488" s="4" t="str">
        <f>VLOOKUP(B488,[1]在职员工花名册1!$B$3:$E$13455,4,FALSE)</f>
        <v>宁波分行</v>
      </c>
      <c r="B488" s="5" t="s">
        <v>967</v>
      </c>
      <c r="C488" s="5" t="s">
        <v>968</v>
      </c>
    </row>
    <row r="489" customHeight="1" spans="1:3">
      <c r="A489" s="4" t="str">
        <f>VLOOKUP(B489,[1]在职员工花名册1!$B$3:$E$13455,4,FALSE)</f>
        <v>宁波分行</v>
      </c>
      <c r="B489" s="5" t="s">
        <v>969</v>
      </c>
      <c r="C489" s="5" t="s">
        <v>970</v>
      </c>
    </row>
    <row r="490" customHeight="1" spans="1:3">
      <c r="A490" s="4" t="str">
        <f>VLOOKUP(B490,[1]在职员工花名册1!$B$3:$E$13455,4,FALSE)</f>
        <v>宁波分行</v>
      </c>
      <c r="B490" s="5" t="s">
        <v>971</v>
      </c>
      <c r="C490" s="5" t="s">
        <v>972</v>
      </c>
    </row>
    <row r="491" customHeight="1" spans="1:3">
      <c r="A491" s="4" t="str">
        <f>VLOOKUP(B491,[1]在职员工花名册1!$B$3:$E$13455,4,FALSE)</f>
        <v>上海分行</v>
      </c>
      <c r="B491" s="5" t="s">
        <v>973</v>
      </c>
      <c r="C491" s="5" t="s">
        <v>974</v>
      </c>
    </row>
    <row r="492" customHeight="1" spans="1:3">
      <c r="A492" s="4" t="str">
        <f>VLOOKUP(B492,[1]在职员工花名册1!$B$3:$E$13455,4,FALSE)</f>
        <v>宁波分行</v>
      </c>
      <c r="B492" s="5" t="s">
        <v>975</v>
      </c>
      <c r="C492" s="5" t="s">
        <v>976</v>
      </c>
    </row>
    <row r="493" customHeight="1" spans="1:3">
      <c r="A493" s="4" t="str">
        <f>VLOOKUP(B493,[1]在职员工花名册1!$B$3:$E$13455,4,FALSE)</f>
        <v>上海分行</v>
      </c>
      <c r="B493" s="5" t="s">
        <v>977</v>
      </c>
      <c r="C493" s="5" t="s">
        <v>978</v>
      </c>
    </row>
    <row r="494" customHeight="1" spans="1:3">
      <c r="A494" s="4" t="str">
        <f>VLOOKUP(B494,[1]在职员工花名册1!$B$3:$E$13455,4,FALSE)</f>
        <v>宁波分行</v>
      </c>
      <c r="B494" s="5" t="s">
        <v>979</v>
      </c>
      <c r="C494" s="5" t="s">
        <v>980</v>
      </c>
    </row>
    <row r="495" customHeight="1" spans="1:3">
      <c r="A495" s="4" t="str">
        <f>VLOOKUP(B495,[1]在职员工花名册1!$B$3:$E$13455,4,FALSE)</f>
        <v>绍兴分行</v>
      </c>
      <c r="B495" s="5" t="s">
        <v>981</v>
      </c>
      <c r="C495" s="5" t="s">
        <v>982</v>
      </c>
    </row>
    <row r="496" customHeight="1" spans="1:3">
      <c r="A496" s="4" t="str">
        <f>VLOOKUP(B496,[1]在职员工花名册1!$B$3:$E$13455,4,FALSE)</f>
        <v>宁波分行</v>
      </c>
      <c r="B496" s="5" t="s">
        <v>983</v>
      </c>
      <c r="C496" s="5" t="s">
        <v>984</v>
      </c>
    </row>
    <row r="497" customHeight="1" spans="1:3">
      <c r="A497" s="4" t="str">
        <f>VLOOKUP(B497,[1]在职员工花名册1!$B$3:$E$13455,4,FALSE)</f>
        <v>宁波分行</v>
      </c>
      <c r="B497" s="5" t="s">
        <v>985</v>
      </c>
      <c r="C497" s="5" t="s">
        <v>986</v>
      </c>
    </row>
    <row r="498" customHeight="1" spans="1:3">
      <c r="A498" s="4" t="str">
        <f>VLOOKUP(B498,[1]在职员工花名册1!$B$3:$E$13455,4,FALSE)</f>
        <v>宁波分行</v>
      </c>
      <c r="B498" s="5" t="s">
        <v>987</v>
      </c>
      <c r="C498" s="5" t="s">
        <v>988</v>
      </c>
    </row>
    <row r="499" customHeight="1" spans="1:3">
      <c r="A499" s="4" t="str">
        <f>VLOOKUP(B499,[1]在职员工花名册1!$B$3:$E$13455,4,FALSE)</f>
        <v>上海分行</v>
      </c>
      <c r="B499" s="5" t="s">
        <v>989</v>
      </c>
      <c r="C499" s="5" t="s">
        <v>990</v>
      </c>
    </row>
    <row r="500" customHeight="1" spans="1:3">
      <c r="A500" s="4" t="str">
        <f>VLOOKUP(B500,[1]在职员工花名册1!$B$3:$E$13455,4,FALSE)</f>
        <v>上海分行</v>
      </c>
      <c r="B500" s="5" t="s">
        <v>991</v>
      </c>
      <c r="C500" s="5" t="s">
        <v>992</v>
      </c>
    </row>
    <row r="501" customHeight="1" spans="1:3">
      <c r="A501" s="4" t="str">
        <f>VLOOKUP(B501,[1]在职员工花名册1!$B$3:$E$13455,4,FALSE)</f>
        <v>上海分行</v>
      </c>
      <c r="B501" s="5" t="s">
        <v>993</v>
      </c>
      <c r="C501" s="5" t="s">
        <v>994</v>
      </c>
    </row>
    <row r="502" customHeight="1" spans="1:3">
      <c r="A502" s="4" t="str">
        <f>VLOOKUP(B502,[1]在职员工花名册1!$B$3:$E$13455,4,FALSE)</f>
        <v>上海分行</v>
      </c>
      <c r="B502" s="5" t="s">
        <v>995</v>
      </c>
      <c r="C502" s="5" t="s">
        <v>996</v>
      </c>
    </row>
    <row r="503" customHeight="1" spans="1:3">
      <c r="A503" s="4" t="str">
        <f>VLOOKUP(B503,[1]在职员工花名册1!$B$3:$E$13455,4,FALSE)</f>
        <v>上海分行</v>
      </c>
      <c r="B503" s="5" t="s">
        <v>997</v>
      </c>
      <c r="C503" s="5" t="s">
        <v>998</v>
      </c>
    </row>
    <row r="504" customHeight="1" spans="1:3">
      <c r="A504" s="4" t="str">
        <f>VLOOKUP(B504,[1]在职员工花名册1!$B$3:$E$13455,4,FALSE)</f>
        <v>杭州分行</v>
      </c>
      <c r="B504" s="5" t="s">
        <v>999</v>
      </c>
      <c r="C504" s="5" t="s">
        <v>1000</v>
      </c>
    </row>
    <row r="505" customHeight="1" spans="1:3">
      <c r="A505" s="4" t="str">
        <f>VLOOKUP(B505,[1]在职员工花名册1!$B$3:$E$13455,4,FALSE)</f>
        <v>上海分行</v>
      </c>
      <c r="B505" s="5" t="s">
        <v>1001</v>
      </c>
      <c r="C505" s="5" t="s">
        <v>1002</v>
      </c>
    </row>
    <row r="506" customHeight="1" spans="1:3">
      <c r="A506" s="4" t="str">
        <f>VLOOKUP(B506,[1]在职员工花名册1!$B$3:$E$13455,4,FALSE)</f>
        <v>上海分行</v>
      </c>
      <c r="B506" s="5" t="s">
        <v>1003</v>
      </c>
      <c r="C506" s="5" t="s">
        <v>1004</v>
      </c>
    </row>
    <row r="507" customHeight="1" spans="1:3">
      <c r="A507" s="4" t="str">
        <f>VLOOKUP(B507,[1]在职员工花名册1!$B$3:$E$13455,4,FALSE)</f>
        <v>上海分行</v>
      </c>
      <c r="B507" s="5" t="s">
        <v>1005</v>
      </c>
      <c r="C507" s="5" t="s">
        <v>1006</v>
      </c>
    </row>
    <row r="508" customHeight="1" spans="1:3">
      <c r="A508" s="4" t="str">
        <f>VLOOKUP(B508,[1]在职员工花名册1!$B$3:$E$13455,4,FALSE)</f>
        <v>金华分行</v>
      </c>
      <c r="B508" s="5" t="s">
        <v>1007</v>
      </c>
      <c r="C508" s="5" t="s">
        <v>1008</v>
      </c>
    </row>
    <row r="509" customHeight="1" spans="1:3">
      <c r="A509" s="4" t="str">
        <f>VLOOKUP(B509,[1]在职员工花名册1!$B$3:$E$13455,4,FALSE)</f>
        <v>浙江泰隆商业银行总行</v>
      </c>
      <c r="B509" s="5" t="s">
        <v>1009</v>
      </c>
      <c r="C509" s="5" t="s">
        <v>1010</v>
      </c>
    </row>
    <row r="510" customHeight="1" spans="1:3">
      <c r="A510" s="4" t="str">
        <f>VLOOKUP(B510,[1]在职员工花名册1!$B$3:$E$13455,4,FALSE)</f>
        <v>金华分行</v>
      </c>
      <c r="B510" s="5" t="s">
        <v>1011</v>
      </c>
      <c r="C510" s="5" t="s">
        <v>1012</v>
      </c>
    </row>
    <row r="511" customHeight="1" spans="1:3">
      <c r="A511" s="4" t="str">
        <f>VLOOKUP(B511,[1]在职员工花名册1!$B$3:$E$13455,4,FALSE)</f>
        <v>金华分行</v>
      </c>
      <c r="B511" s="5" t="s">
        <v>1013</v>
      </c>
      <c r="C511" s="5" t="s">
        <v>1014</v>
      </c>
    </row>
    <row r="512" customHeight="1" spans="1:3">
      <c r="A512" s="4" t="str">
        <f>VLOOKUP(B512,[1]在职员工花名册1!$B$3:$E$13455,4,FALSE)</f>
        <v>金华分行</v>
      </c>
      <c r="B512" s="5" t="s">
        <v>1015</v>
      </c>
      <c r="C512" s="5" t="s">
        <v>1016</v>
      </c>
    </row>
    <row r="513" customHeight="1" spans="1:3">
      <c r="A513" s="4" t="str">
        <f>VLOOKUP(B513,[1]在职员工花名册1!$B$3:$E$13455,4,FALSE)</f>
        <v>金华分行</v>
      </c>
      <c r="B513" s="5" t="s">
        <v>1017</v>
      </c>
      <c r="C513" s="5" t="s">
        <v>1018</v>
      </c>
    </row>
    <row r="514" customHeight="1" spans="1:3">
      <c r="A514" s="4" t="str">
        <f>VLOOKUP(B514,[1]在职员工花名册1!$B$3:$E$13455,4,FALSE)</f>
        <v>金华分行</v>
      </c>
      <c r="B514" s="5" t="s">
        <v>1019</v>
      </c>
      <c r="C514" s="5" t="s">
        <v>1020</v>
      </c>
    </row>
    <row r="515" customHeight="1" spans="1:3">
      <c r="A515" s="4" t="str">
        <f>VLOOKUP(B515,[1]在职员工花名册1!$B$3:$E$13455,4,FALSE)</f>
        <v>浙江泰隆商业银行总行</v>
      </c>
      <c r="B515" s="5" t="s">
        <v>1021</v>
      </c>
      <c r="C515" s="5" t="s">
        <v>1022</v>
      </c>
    </row>
    <row r="516" customHeight="1" spans="1:3">
      <c r="A516" s="4" t="str">
        <f>VLOOKUP(B516,[1]在职员工花名册1!$B$3:$E$13455,4,FALSE)</f>
        <v>金华分行</v>
      </c>
      <c r="B516" s="5" t="s">
        <v>1023</v>
      </c>
      <c r="C516" s="5" t="s">
        <v>1024</v>
      </c>
    </row>
    <row r="517" customHeight="1" spans="1:3">
      <c r="A517" s="4" t="str">
        <f>VLOOKUP(B517,[1]在职员工花名册1!$B$3:$E$13455,4,FALSE)</f>
        <v>金华分行</v>
      </c>
      <c r="B517" s="5" t="s">
        <v>1025</v>
      </c>
      <c r="C517" s="5" t="s">
        <v>1026</v>
      </c>
    </row>
    <row r="518" customHeight="1" spans="1:3">
      <c r="A518" s="4" t="str">
        <f>VLOOKUP(B518,[1]在职员工花名册1!$B$3:$E$13455,4,FALSE)</f>
        <v>金华分行</v>
      </c>
      <c r="B518" s="5" t="s">
        <v>1027</v>
      </c>
      <c r="C518" s="5" t="s">
        <v>1028</v>
      </c>
    </row>
    <row r="519" customHeight="1" spans="1:3">
      <c r="A519" s="4" t="str">
        <f>VLOOKUP(B519,[1]在职员工花名册1!$B$3:$E$13455,4,FALSE)</f>
        <v>金华分行</v>
      </c>
      <c r="B519" s="5" t="s">
        <v>1029</v>
      </c>
      <c r="C519" s="5" t="s">
        <v>1030</v>
      </c>
    </row>
    <row r="520" customHeight="1" spans="1:3">
      <c r="A520" s="4" t="str">
        <f>VLOOKUP(B520,[1]在职员工花名册1!$B$3:$E$13455,4,FALSE)</f>
        <v>金华分行</v>
      </c>
      <c r="B520" s="5" t="s">
        <v>1031</v>
      </c>
      <c r="C520" s="5" t="s">
        <v>1032</v>
      </c>
    </row>
    <row r="521" customHeight="1" spans="1:3">
      <c r="A521" s="4" t="str">
        <f>VLOOKUP(B521,[1]在职员工花名册1!$B$3:$E$13455,4,FALSE)</f>
        <v>金华分行</v>
      </c>
      <c r="B521" s="5" t="s">
        <v>1033</v>
      </c>
      <c r="C521" s="5" t="s">
        <v>1034</v>
      </c>
    </row>
    <row r="522" customHeight="1" spans="1:3">
      <c r="A522" s="4" t="str">
        <f>VLOOKUP(B522,[1]在职员工花名册1!$B$3:$E$13455,4,FALSE)</f>
        <v>金华分行</v>
      </c>
      <c r="B522" s="5" t="s">
        <v>1035</v>
      </c>
      <c r="C522" s="5" t="s">
        <v>1036</v>
      </c>
    </row>
    <row r="523" customHeight="1" spans="1:3">
      <c r="A523" s="4" t="str">
        <f>VLOOKUP(B523,[1]在职员工花名册1!$B$3:$E$13455,4,FALSE)</f>
        <v>台州分行</v>
      </c>
      <c r="B523" s="5" t="s">
        <v>1037</v>
      </c>
      <c r="C523" s="5" t="s">
        <v>1038</v>
      </c>
    </row>
    <row r="524" customHeight="1" spans="1:3">
      <c r="A524" s="4" t="str">
        <f>VLOOKUP(B524,[1]在职员工花名册1!$B$3:$E$13455,4,FALSE)</f>
        <v>台州分行</v>
      </c>
      <c r="B524" s="5" t="s">
        <v>1039</v>
      </c>
      <c r="C524" s="5" t="s">
        <v>1040</v>
      </c>
    </row>
    <row r="525" customHeight="1" spans="1:3">
      <c r="A525" s="4" t="str">
        <f>VLOOKUP(B525,[1]在职员工花名册1!$B$3:$E$13455,4,FALSE)</f>
        <v>苏州分行</v>
      </c>
      <c r="B525" s="5" t="s">
        <v>1041</v>
      </c>
      <c r="C525" s="5" t="s">
        <v>1042</v>
      </c>
    </row>
    <row r="526" customHeight="1" spans="1:3">
      <c r="A526" s="4" t="str">
        <f>VLOOKUP(B526,[1]在职员工花名册1!$B$3:$E$13455,4,FALSE)</f>
        <v>浙江泰隆商业银行总行</v>
      </c>
      <c r="B526" s="5" t="s">
        <v>1043</v>
      </c>
      <c r="C526" s="5" t="s">
        <v>1044</v>
      </c>
    </row>
    <row r="527" customHeight="1" spans="1:3">
      <c r="A527" s="4" t="str">
        <f>VLOOKUP(B527,[1]在职员工花名册1!$B$3:$E$13455,4,FALSE)</f>
        <v>台州分行</v>
      </c>
      <c r="B527" s="5" t="s">
        <v>1045</v>
      </c>
      <c r="C527" s="5" t="s">
        <v>1046</v>
      </c>
    </row>
    <row r="528" customHeight="1" spans="1:3">
      <c r="A528" s="4" t="str">
        <f>VLOOKUP(B528,[1]在职员工花名册1!$B$3:$E$13455,4,FALSE)</f>
        <v>浙江泰隆商业银行总行</v>
      </c>
      <c r="B528" s="5" t="s">
        <v>1047</v>
      </c>
      <c r="C528" s="5" t="s">
        <v>1048</v>
      </c>
    </row>
    <row r="529" customHeight="1" spans="1:3">
      <c r="A529" s="4" t="str">
        <f>VLOOKUP(B529,[1]在职员工花名册1!$B$3:$E$13455,4,FALSE)</f>
        <v>台州分行</v>
      </c>
      <c r="B529" s="5" t="s">
        <v>1049</v>
      </c>
      <c r="C529" s="5" t="s">
        <v>1050</v>
      </c>
    </row>
    <row r="530" customHeight="1" spans="1:3">
      <c r="A530" s="4" t="str">
        <f>VLOOKUP(B530,[1]在职员工花名册1!$B$3:$E$13455,4,FALSE)</f>
        <v>上海分行</v>
      </c>
      <c r="B530" s="5" t="s">
        <v>1051</v>
      </c>
      <c r="C530" s="5" t="s">
        <v>1052</v>
      </c>
    </row>
    <row r="531" customHeight="1" spans="1:3">
      <c r="A531" s="4" t="str">
        <f>VLOOKUP(B531,[1]在职员工花名册1!$B$3:$E$13455,4,FALSE)</f>
        <v>浙江泰隆商业银行总行</v>
      </c>
      <c r="B531" s="5" t="s">
        <v>1053</v>
      </c>
      <c r="C531" s="5" t="s">
        <v>1054</v>
      </c>
    </row>
    <row r="532" customHeight="1" spans="1:3">
      <c r="A532" s="4" t="str">
        <f>VLOOKUP(B532,[1]在职员工花名册1!$B$3:$E$13455,4,FALSE)</f>
        <v>浙江泰隆商业银行总行</v>
      </c>
      <c r="B532" s="5" t="s">
        <v>1055</v>
      </c>
      <c r="C532" s="5" t="s">
        <v>1056</v>
      </c>
    </row>
    <row r="533" customHeight="1" spans="1:3">
      <c r="A533" s="4" t="str">
        <f>VLOOKUP(B533,[1]在职员工花名册1!$B$3:$E$13455,4,FALSE)</f>
        <v>台州分行</v>
      </c>
      <c r="B533" s="5" t="s">
        <v>1057</v>
      </c>
      <c r="C533" s="5" t="s">
        <v>1058</v>
      </c>
    </row>
    <row r="534" customHeight="1" spans="1:3">
      <c r="A534" s="4" t="str">
        <f>VLOOKUP(B534,[1]在职员工花名册1!$B$3:$E$13455,4,FALSE)</f>
        <v>台州分行</v>
      </c>
      <c r="B534" s="5" t="s">
        <v>1059</v>
      </c>
      <c r="C534" s="5" t="s">
        <v>1060</v>
      </c>
    </row>
    <row r="535" customHeight="1" spans="1:3">
      <c r="A535" s="4" t="str">
        <f>VLOOKUP(B535,[1]在职员工花名册1!$B$3:$E$13455,4,FALSE)</f>
        <v>宁波分行</v>
      </c>
      <c r="B535" s="5" t="s">
        <v>1061</v>
      </c>
      <c r="C535" s="5" t="s">
        <v>1062</v>
      </c>
    </row>
    <row r="536" customHeight="1" spans="1:3">
      <c r="A536" s="4" t="str">
        <f>VLOOKUP(B536,[1]在职员工花名册1!$B$3:$E$13455,4,FALSE)</f>
        <v>台州分行</v>
      </c>
      <c r="B536" s="5" t="s">
        <v>1063</v>
      </c>
      <c r="C536" s="5" t="s">
        <v>1064</v>
      </c>
    </row>
    <row r="537" customHeight="1" spans="1:3">
      <c r="A537" s="4" t="str">
        <f>VLOOKUP(B537,[1]在职员工花名册1!$B$3:$E$13455,4,FALSE)</f>
        <v>台州分行</v>
      </c>
      <c r="B537" s="5" t="s">
        <v>1065</v>
      </c>
      <c r="C537" s="5" t="s">
        <v>1066</v>
      </c>
    </row>
    <row r="538" customHeight="1" spans="1:3">
      <c r="A538" s="4" t="str">
        <f>VLOOKUP(B538,[1]在职员工花名册1!$B$3:$E$13455,4,FALSE)</f>
        <v>台州分行</v>
      </c>
      <c r="B538" s="5" t="s">
        <v>1067</v>
      </c>
      <c r="C538" s="5" t="s">
        <v>1068</v>
      </c>
    </row>
    <row r="539" customHeight="1" spans="1:3">
      <c r="A539" s="4" t="str">
        <f>VLOOKUP(B539,[1]在职员工花名册1!$B$3:$E$13455,4,FALSE)</f>
        <v>台州分行</v>
      </c>
      <c r="B539" s="5" t="s">
        <v>1069</v>
      </c>
      <c r="C539" s="5" t="s">
        <v>1070</v>
      </c>
    </row>
    <row r="540" customHeight="1" spans="1:3">
      <c r="A540" s="4" t="str">
        <f>VLOOKUP(B540,[1]在职员工花名册1!$B$3:$E$13455,4,FALSE)</f>
        <v>台州分行</v>
      </c>
      <c r="B540" s="5" t="s">
        <v>1071</v>
      </c>
      <c r="C540" s="5" t="s">
        <v>1072</v>
      </c>
    </row>
    <row r="541" customHeight="1" spans="1:3">
      <c r="A541" s="4" t="str">
        <f>VLOOKUP(B541,[1]在职员工花名册1!$B$3:$E$13455,4,FALSE)</f>
        <v>浙江泰隆商业银行总行</v>
      </c>
      <c r="B541" s="5" t="s">
        <v>1073</v>
      </c>
      <c r="C541" s="5" t="s">
        <v>1074</v>
      </c>
    </row>
    <row r="542" customHeight="1" spans="1:3">
      <c r="A542" s="4" t="str">
        <f>VLOOKUP(B542,[1]在职员工花名册1!$B$3:$E$13455,4,FALSE)</f>
        <v>苏州分行</v>
      </c>
      <c r="B542" s="5" t="s">
        <v>1075</v>
      </c>
      <c r="C542" s="5" t="s">
        <v>1076</v>
      </c>
    </row>
    <row r="543" customHeight="1" spans="1:3">
      <c r="A543" s="4" t="str">
        <f>VLOOKUP(B543,[1]在职员工花名册1!$B$3:$E$13455,4,FALSE)</f>
        <v>浙江泰隆商业银行总行</v>
      </c>
      <c r="B543" s="5" t="s">
        <v>1077</v>
      </c>
      <c r="C543" s="5" t="s">
        <v>1078</v>
      </c>
    </row>
    <row r="544" customHeight="1" spans="1:3">
      <c r="A544" s="4" t="str">
        <f>VLOOKUP(B544,[1]在职员工花名册1!$B$3:$E$13455,4,FALSE)</f>
        <v>台州分行</v>
      </c>
      <c r="B544" s="5" t="s">
        <v>1079</v>
      </c>
      <c r="C544" s="5" t="s">
        <v>1080</v>
      </c>
    </row>
    <row r="545" customHeight="1" spans="1:3">
      <c r="A545" s="4" t="str">
        <f>VLOOKUP(B545,[1]在职员工花名册1!$B$3:$E$13455,4,FALSE)</f>
        <v>台州分行</v>
      </c>
      <c r="B545" s="5" t="s">
        <v>1081</v>
      </c>
      <c r="C545" s="5" t="s">
        <v>1082</v>
      </c>
    </row>
    <row r="546" customHeight="1" spans="1:3">
      <c r="A546" s="4" t="str">
        <f>VLOOKUP(B546,[1]在职员工花名册1!$B$3:$E$13455,4,FALSE)</f>
        <v>金华分行</v>
      </c>
      <c r="B546" s="5" t="s">
        <v>1083</v>
      </c>
      <c r="C546" s="5" t="s">
        <v>1084</v>
      </c>
    </row>
    <row r="547" customHeight="1" spans="1:3">
      <c r="A547" s="4" t="str">
        <f>VLOOKUP(B547,[1]在职员工花名册1!$B$3:$E$13455,4,FALSE)</f>
        <v>金华分行</v>
      </c>
      <c r="B547" s="5" t="s">
        <v>1085</v>
      </c>
      <c r="C547" s="5" t="s">
        <v>1086</v>
      </c>
    </row>
    <row r="548" customHeight="1" spans="1:3">
      <c r="A548" s="4" t="str">
        <f>VLOOKUP(B548,[1]在职员工花名册1!$B$3:$E$13455,4,FALSE)</f>
        <v>金华分行</v>
      </c>
      <c r="B548" s="5" t="s">
        <v>1087</v>
      </c>
      <c r="C548" s="5" t="s">
        <v>1088</v>
      </c>
    </row>
    <row r="549" customHeight="1" spans="1:3">
      <c r="A549" s="4" t="str">
        <f>VLOOKUP(B549,[1]在职员工花名册1!$B$3:$E$13455,4,FALSE)</f>
        <v>金华分行</v>
      </c>
      <c r="B549" s="5" t="s">
        <v>1089</v>
      </c>
      <c r="C549" s="5" t="s">
        <v>1090</v>
      </c>
    </row>
    <row r="550" customHeight="1" spans="1:3">
      <c r="A550" s="4" t="str">
        <f>VLOOKUP(B550,[1]在职员工花名册1!$B$3:$E$13455,4,FALSE)</f>
        <v>金华分行</v>
      </c>
      <c r="B550" s="5" t="s">
        <v>1091</v>
      </c>
      <c r="C550" s="5" t="s">
        <v>1092</v>
      </c>
    </row>
    <row r="551" customHeight="1" spans="1:3">
      <c r="A551" s="4" t="str">
        <f>VLOOKUP(B551,[1]在职员工花名册1!$B$3:$E$13455,4,FALSE)</f>
        <v>金华分行</v>
      </c>
      <c r="B551" s="5" t="s">
        <v>1093</v>
      </c>
      <c r="C551" s="5" t="s">
        <v>1094</v>
      </c>
    </row>
    <row r="552" customHeight="1" spans="1:3">
      <c r="A552" s="4" t="str">
        <f>VLOOKUP(B552,[1]在职员工花名册1!$B$3:$E$13455,4,FALSE)</f>
        <v>金华分行</v>
      </c>
      <c r="B552" s="5" t="s">
        <v>1095</v>
      </c>
      <c r="C552" s="5" t="s">
        <v>1096</v>
      </c>
    </row>
    <row r="553" customHeight="1" spans="1:3">
      <c r="A553" s="4" t="str">
        <f>VLOOKUP(B553,[1]在职员工花名册1!$B$3:$E$13455,4,FALSE)</f>
        <v>金华分行</v>
      </c>
      <c r="B553" s="5" t="s">
        <v>1097</v>
      </c>
      <c r="C553" s="5" t="s">
        <v>1098</v>
      </c>
    </row>
    <row r="554" customHeight="1" spans="1:3">
      <c r="A554" s="4" t="str">
        <f>VLOOKUP(B554,[1]在职员工花名册1!$B$3:$E$13455,4,FALSE)</f>
        <v>金华分行</v>
      </c>
      <c r="B554" s="5" t="s">
        <v>1099</v>
      </c>
      <c r="C554" s="5" t="s">
        <v>1100</v>
      </c>
    </row>
    <row r="555" customHeight="1" spans="1:3">
      <c r="A555" s="4" t="str">
        <f>VLOOKUP(B555,[1]在职员工花名册1!$B$3:$E$13455,4,FALSE)</f>
        <v>金华分行</v>
      </c>
      <c r="B555" s="5" t="s">
        <v>1101</v>
      </c>
      <c r="C555" s="5" t="s">
        <v>1102</v>
      </c>
    </row>
    <row r="556" customHeight="1" spans="1:3">
      <c r="A556" s="4" t="str">
        <f>VLOOKUP(B556,[1]在职员工花名册1!$B$3:$E$13455,4,FALSE)</f>
        <v>金华分行</v>
      </c>
      <c r="B556" s="5" t="s">
        <v>1103</v>
      </c>
      <c r="C556" s="5" t="s">
        <v>1104</v>
      </c>
    </row>
    <row r="557" customHeight="1" spans="1:3">
      <c r="A557" s="4" t="str">
        <f>VLOOKUP(B557,[1]在职员工花名册1!$B$3:$E$13455,4,FALSE)</f>
        <v>金华分行</v>
      </c>
      <c r="B557" s="5" t="s">
        <v>1105</v>
      </c>
      <c r="C557" s="5" t="s">
        <v>1106</v>
      </c>
    </row>
    <row r="558" customHeight="1" spans="1:3">
      <c r="A558" s="4" t="str">
        <f>VLOOKUP(B558,[1]在职员工花名册1!$B$3:$E$13455,4,FALSE)</f>
        <v>金华分行</v>
      </c>
      <c r="B558" s="5" t="s">
        <v>1107</v>
      </c>
      <c r="C558" s="5" t="s">
        <v>1108</v>
      </c>
    </row>
    <row r="559" customHeight="1" spans="1:3">
      <c r="A559" s="4" t="str">
        <f>VLOOKUP(B559,[1]在职员工花名册1!$B$3:$E$13455,4,FALSE)</f>
        <v>杭州分行</v>
      </c>
      <c r="B559" s="5" t="s">
        <v>1109</v>
      </c>
      <c r="C559" s="5" t="s">
        <v>1110</v>
      </c>
    </row>
    <row r="560" customHeight="1" spans="1:3">
      <c r="A560" s="4" t="str">
        <f>VLOOKUP(B560,[1]在职员工花名册1!$B$3:$E$13455,4,FALSE)</f>
        <v>金华分行</v>
      </c>
      <c r="B560" s="5" t="s">
        <v>1111</v>
      </c>
      <c r="C560" s="5" t="s">
        <v>1112</v>
      </c>
    </row>
    <row r="561" customHeight="1" spans="1:3">
      <c r="A561" s="4" t="str">
        <f>VLOOKUP(B561,[1]在职员工花名册1!$B$3:$E$13455,4,FALSE)</f>
        <v>金华分行</v>
      </c>
      <c r="B561" s="5" t="s">
        <v>1113</v>
      </c>
      <c r="C561" s="5" t="s">
        <v>1114</v>
      </c>
    </row>
    <row r="562" customHeight="1" spans="1:3">
      <c r="A562" s="4" t="str">
        <f>VLOOKUP(B562,[1]在职员工花名册1!$B$3:$E$13455,4,FALSE)</f>
        <v>金华分行</v>
      </c>
      <c r="B562" s="5" t="s">
        <v>1115</v>
      </c>
      <c r="C562" s="5" t="s">
        <v>1116</v>
      </c>
    </row>
    <row r="563" customHeight="1" spans="1:3">
      <c r="A563" s="4" t="str">
        <f>VLOOKUP(B563,[1]在职员工花名册1!$B$3:$E$13455,4,FALSE)</f>
        <v>丽水分行</v>
      </c>
      <c r="B563" s="5" t="s">
        <v>1117</v>
      </c>
      <c r="C563" s="5" t="s">
        <v>1118</v>
      </c>
    </row>
    <row r="564" customHeight="1" spans="1:3">
      <c r="A564" s="4" t="str">
        <f>VLOOKUP(B564,[1]在职员工花名册1!$B$3:$E$13455,4,FALSE)</f>
        <v>丽水分行</v>
      </c>
      <c r="B564" s="5" t="s">
        <v>1119</v>
      </c>
      <c r="C564" s="5" t="s">
        <v>1120</v>
      </c>
    </row>
    <row r="565" customHeight="1" spans="1:3">
      <c r="A565" s="4" t="str">
        <f>VLOOKUP(B565,[1]在职员工花名册1!$B$3:$E$13455,4,FALSE)</f>
        <v>丽水分行</v>
      </c>
      <c r="B565" s="5" t="s">
        <v>1121</v>
      </c>
      <c r="C565" s="5" t="s">
        <v>1122</v>
      </c>
    </row>
    <row r="566" customHeight="1" spans="1:3">
      <c r="A566" s="4" t="str">
        <f>VLOOKUP(B566,[1]在职员工花名册1!$B$3:$E$13455,4,FALSE)</f>
        <v>丽水分行</v>
      </c>
      <c r="B566" s="5" t="s">
        <v>1123</v>
      </c>
      <c r="C566" s="5" t="s">
        <v>1124</v>
      </c>
    </row>
    <row r="567" customHeight="1" spans="1:3">
      <c r="A567" s="4" t="str">
        <f>VLOOKUP(B567,[1]在职员工花名册1!$B$3:$E$13455,4,FALSE)</f>
        <v>丽水分行</v>
      </c>
      <c r="B567" s="5" t="s">
        <v>1125</v>
      </c>
      <c r="C567" s="5" t="s">
        <v>1126</v>
      </c>
    </row>
    <row r="568" customHeight="1" spans="1:3">
      <c r="A568" s="4" t="str">
        <f>VLOOKUP(B568,[1]在职员工花名册1!$B$3:$E$13455,4,FALSE)</f>
        <v>丽水分行</v>
      </c>
      <c r="B568" s="5" t="s">
        <v>1127</v>
      </c>
      <c r="C568" s="5" t="s">
        <v>1128</v>
      </c>
    </row>
    <row r="569" customHeight="1" spans="1:3">
      <c r="A569" s="4" t="str">
        <f>VLOOKUP(B569,[1]在职员工花名册1!$B$3:$E$13455,4,FALSE)</f>
        <v>丽水分行</v>
      </c>
      <c r="B569" s="5" t="s">
        <v>1129</v>
      </c>
      <c r="C569" s="5" t="s">
        <v>1130</v>
      </c>
    </row>
    <row r="570" customHeight="1" spans="1:3">
      <c r="A570" s="4" t="str">
        <f>VLOOKUP(B570,[1]在职员工花名册1!$B$3:$E$13455,4,FALSE)</f>
        <v>丽水分行</v>
      </c>
      <c r="B570" s="5" t="s">
        <v>1131</v>
      </c>
      <c r="C570" s="5" t="s">
        <v>1132</v>
      </c>
    </row>
    <row r="571" customHeight="1" spans="1:3">
      <c r="A571" s="4" t="str">
        <f>VLOOKUP(B571,[1]在职员工花名册1!$B$3:$E$13455,4,FALSE)</f>
        <v>丽水分行</v>
      </c>
      <c r="B571" s="5" t="s">
        <v>1133</v>
      </c>
      <c r="C571" s="5" t="s">
        <v>1134</v>
      </c>
    </row>
    <row r="572" customHeight="1" spans="1:3">
      <c r="A572" s="4" t="str">
        <f>VLOOKUP(B572,[1]在职员工花名册1!$B$3:$E$13455,4,FALSE)</f>
        <v>丽水分行</v>
      </c>
      <c r="B572" s="5" t="s">
        <v>1135</v>
      </c>
      <c r="C572" s="5" t="s">
        <v>1136</v>
      </c>
    </row>
    <row r="573" customHeight="1" spans="1:3">
      <c r="A573" s="4" t="str">
        <f>VLOOKUP(B573,[1]在职员工花名册1!$B$3:$E$13455,4,FALSE)</f>
        <v>丽水分行</v>
      </c>
      <c r="B573" s="5" t="s">
        <v>1137</v>
      </c>
      <c r="C573" s="5" t="s">
        <v>1138</v>
      </c>
    </row>
    <row r="574" customHeight="1" spans="1:3">
      <c r="A574" s="4" t="str">
        <f>VLOOKUP(B574,[1]在职员工花名册1!$B$3:$E$13455,4,FALSE)</f>
        <v>丽水分行</v>
      </c>
      <c r="B574" s="5" t="s">
        <v>1139</v>
      </c>
      <c r="C574" s="5" t="s">
        <v>1140</v>
      </c>
    </row>
    <row r="575" customHeight="1" spans="1:3">
      <c r="A575" s="4" t="str">
        <f>VLOOKUP(B575,[1]在职员工花名册1!$B$3:$E$13455,4,FALSE)</f>
        <v>丽水分行</v>
      </c>
      <c r="B575" s="5" t="s">
        <v>1141</v>
      </c>
      <c r="C575" s="5" t="s">
        <v>1142</v>
      </c>
    </row>
    <row r="576" customHeight="1" spans="1:3">
      <c r="A576" s="4" t="str">
        <f>VLOOKUP(B576,[1]在职员工花名册1!$B$3:$E$13455,4,FALSE)</f>
        <v>丽水分行</v>
      </c>
      <c r="B576" s="5" t="s">
        <v>1143</v>
      </c>
      <c r="C576" s="5" t="s">
        <v>1144</v>
      </c>
    </row>
    <row r="577" customHeight="1" spans="1:3">
      <c r="A577" s="4" t="str">
        <f>VLOOKUP(B577,[1]在职员工花名册1!$B$3:$E$13455,4,FALSE)</f>
        <v>嘉兴分行</v>
      </c>
      <c r="B577" s="5" t="s">
        <v>1145</v>
      </c>
      <c r="C577" s="5" t="s">
        <v>1146</v>
      </c>
    </row>
    <row r="578" customHeight="1" spans="1:3">
      <c r="A578" s="4" t="str">
        <f>VLOOKUP(B578,[1]在职员工花名册1!$B$3:$E$13455,4,FALSE)</f>
        <v>丽水分行</v>
      </c>
      <c r="B578" s="5" t="s">
        <v>1147</v>
      </c>
      <c r="C578" s="5" t="s">
        <v>1148</v>
      </c>
    </row>
    <row r="579" customHeight="1" spans="1:3">
      <c r="A579" s="4" t="str">
        <f>VLOOKUP(B579,[1]在职员工花名册1!$B$3:$E$13455,4,FALSE)</f>
        <v>丽水分行</v>
      </c>
      <c r="B579" s="5" t="s">
        <v>1149</v>
      </c>
      <c r="C579" s="5" t="s">
        <v>1150</v>
      </c>
    </row>
    <row r="580" customHeight="1" spans="1:3">
      <c r="A580" s="4" t="str">
        <f>VLOOKUP(B580,[1]在职员工花名册1!$B$3:$E$13455,4,FALSE)</f>
        <v>丽水分行</v>
      </c>
      <c r="B580" s="5" t="s">
        <v>1151</v>
      </c>
      <c r="C580" s="5" t="s">
        <v>1152</v>
      </c>
    </row>
    <row r="581" customHeight="1" spans="1:3">
      <c r="A581" s="4" t="str">
        <f>VLOOKUP(B581,[1]在职员工花名册1!$B$3:$E$13455,4,FALSE)</f>
        <v>丽水分行</v>
      </c>
      <c r="B581" s="5" t="s">
        <v>1153</v>
      </c>
      <c r="C581" s="5" t="s">
        <v>1154</v>
      </c>
    </row>
    <row r="582" customHeight="1" spans="1:3">
      <c r="A582" s="4" t="str">
        <f>VLOOKUP(B582,[1]在职员工花名册1!$B$3:$E$13455,4,FALSE)</f>
        <v>丽水分行</v>
      </c>
      <c r="B582" s="5" t="s">
        <v>1155</v>
      </c>
      <c r="C582" s="5" t="s">
        <v>1156</v>
      </c>
    </row>
    <row r="583" customHeight="1" spans="1:3">
      <c r="A583" s="4" t="str">
        <f>VLOOKUP(B583,[1]在职员工花名册1!$B$3:$E$13455,4,FALSE)</f>
        <v>丽水分行</v>
      </c>
      <c r="B583" s="5" t="s">
        <v>1157</v>
      </c>
      <c r="C583" s="5" t="s">
        <v>1158</v>
      </c>
    </row>
    <row r="584" customHeight="1" spans="1:3">
      <c r="A584" s="4" t="str">
        <f>VLOOKUP(B584,[1]在职员工花名册1!$B$3:$E$13455,4,FALSE)</f>
        <v>丽水分行</v>
      </c>
      <c r="B584" s="5" t="s">
        <v>1159</v>
      </c>
      <c r="C584" s="5" t="s">
        <v>1160</v>
      </c>
    </row>
    <row r="585" customHeight="1" spans="1:3">
      <c r="A585" s="4" t="str">
        <f>VLOOKUP(B585,[1]在职员工花名册1!$B$3:$E$13455,4,FALSE)</f>
        <v>上海分行</v>
      </c>
      <c r="B585" s="5" t="s">
        <v>1161</v>
      </c>
      <c r="C585" s="5" t="s">
        <v>1162</v>
      </c>
    </row>
    <row r="586" customHeight="1" spans="1:3">
      <c r="A586" s="4" t="str">
        <f>VLOOKUP(B586,[1]在职员工花名册1!$B$3:$E$13455,4,FALSE)</f>
        <v>上海分行</v>
      </c>
      <c r="B586" s="5" t="s">
        <v>1163</v>
      </c>
      <c r="C586" s="5" t="s">
        <v>1164</v>
      </c>
    </row>
    <row r="587" customHeight="1" spans="1:3">
      <c r="A587" s="4" t="str">
        <f>VLOOKUP(B587,[1]在职员工花名册1!$B$3:$E$13455,4,FALSE)</f>
        <v>上海分行</v>
      </c>
      <c r="B587" s="5" t="s">
        <v>1165</v>
      </c>
      <c r="C587" s="5" t="s">
        <v>1166</v>
      </c>
    </row>
    <row r="588" customHeight="1" spans="1:3">
      <c r="A588" s="4" t="str">
        <f>VLOOKUP(B588,[1]在职员工花名册1!$B$3:$E$13455,4,FALSE)</f>
        <v>上海分行</v>
      </c>
      <c r="B588" s="5" t="s">
        <v>1167</v>
      </c>
      <c r="C588" s="5" t="s">
        <v>1168</v>
      </c>
    </row>
    <row r="589" customHeight="1" spans="1:3">
      <c r="A589" s="4" t="str">
        <f>VLOOKUP(B589,[1]在职员工花名册1!$B$3:$E$13455,4,FALSE)</f>
        <v>上海分行</v>
      </c>
      <c r="B589" s="5" t="s">
        <v>1169</v>
      </c>
      <c r="C589" s="5" t="s">
        <v>1170</v>
      </c>
    </row>
    <row r="590" customHeight="1" spans="1:3">
      <c r="A590" s="4" t="str">
        <f>VLOOKUP(B590,[1]在职员工花名册1!$B$3:$E$13455,4,FALSE)</f>
        <v>浙江泰隆商业银行总行</v>
      </c>
      <c r="B590" s="5" t="s">
        <v>1171</v>
      </c>
      <c r="C590" s="5" t="s">
        <v>1172</v>
      </c>
    </row>
    <row r="591" customHeight="1" spans="1:3">
      <c r="A591" s="4" t="str">
        <f>VLOOKUP(B591,[1]在职员工花名册1!$B$3:$E$13455,4,FALSE)</f>
        <v>上海分行</v>
      </c>
      <c r="B591" s="5" t="s">
        <v>1173</v>
      </c>
      <c r="C591" s="5" t="s">
        <v>1174</v>
      </c>
    </row>
    <row r="592" customHeight="1" spans="1:3">
      <c r="A592" s="4" t="str">
        <f>VLOOKUP(B592,[1]在职员工花名册1!$B$3:$E$13455,4,FALSE)</f>
        <v>杭州分行</v>
      </c>
      <c r="B592" s="5" t="s">
        <v>1175</v>
      </c>
      <c r="C592" s="5" t="s">
        <v>1176</v>
      </c>
    </row>
    <row r="593" customHeight="1" spans="1:3">
      <c r="A593" s="4" t="str">
        <f>VLOOKUP(B593,[1]在职员工花名册1!$B$3:$E$13455,4,FALSE)</f>
        <v>浙江泰隆商业银行总行</v>
      </c>
      <c r="B593" s="5" t="s">
        <v>1177</v>
      </c>
      <c r="C593" s="5" t="s">
        <v>1178</v>
      </c>
    </row>
    <row r="594" customHeight="1" spans="1:3">
      <c r="A594" s="4" t="str">
        <f>VLOOKUP(B594,[1]在职员工花名册1!$B$3:$E$13455,4,FALSE)</f>
        <v>上海分行</v>
      </c>
      <c r="B594" s="5" t="s">
        <v>1179</v>
      </c>
      <c r="C594" s="5" t="s">
        <v>518</v>
      </c>
    </row>
    <row r="595" customHeight="1" spans="1:3">
      <c r="A595" s="4" t="str">
        <f>VLOOKUP(B595,[1]在职员工花名册1!$B$3:$E$13455,4,FALSE)</f>
        <v>上海分行</v>
      </c>
      <c r="B595" s="5" t="s">
        <v>1180</v>
      </c>
      <c r="C595" s="5" t="s">
        <v>1181</v>
      </c>
    </row>
    <row r="596" customHeight="1" spans="1:3">
      <c r="A596" s="4" t="str">
        <f>VLOOKUP(B596,[1]在职员工花名册1!$B$3:$E$13455,4,FALSE)</f>
        <v>浙江泰隆商业银行总行</v>
      </c>
      <c r="B596" s="5" t="s">
        <v>1182</v>
      </c>
      <c r="C596" s="5" t="s">
        <v>1183</v>
      </c>
    </row>
    <row r="597" customHeight="1" spans="1:3">
      <c r="A597" s="4" t="str">
        <f>VLOOKUP(B597,[1]在职员工花名册1!$B$3:$E$13455,4,FALSE)</f>
        <v>上海分行</v>
      </c>
      <c r="B597" s="5" t="s">
        <v>1184</v>
      </c>
      <c r="C597" s="5" t="s">
        <v>1185</v>
      </c>
    </row>
    <row r="598" customHeight="1" spans="1:3">
      <c r="A598" s="4" t="str">
        <f>VLOOKUP(B598,[1]在职员工花名册1!$B$3:$E$13455,4,FALSE)</f>
        <v>上海分行</v>
      </c>
      <c r="B598" s="5" t="s">
        <v>1186</v>
      </c>
      <c r="C598" s="5" t="s">
        <v>1187</v>
      </c>
    </row>
    <row r="599" customHeight="1" spans="1:3">
      <c r="A599" s="4" t="str">
        <f>VLOOKUP(B599,[1]在职员工花名册1!$B$3:$E$13455,4,FALSE)</f>
        <v>上海分行</v>
      </c>
      <c r="B599" s="5" t="s">
        <v>1188</v>
      </c>
      <c r="C599" s="5" t="s">
        <v>1189</v>
      </c>
    </row>
    <row r="600" customHeight="1" spans="1:3">
      <c r="A600" s="4" t="str">
        <f>VLOOKUP(B600,[1]在职员工花名册1!$B$3:$E$13455,4,FALSE)</f>
        <v>上海分行</v>
      </c>
      <c r="B600" s="5" t="s">
        <v>1190</v>
      </c>
      <c r="C600" s="5" t="s">
        <v>1191</v>
      </c>
    </row>
    <row r="601" customHeight="1" spans="1:3">
      <c r="A601" s="4" t="str">
        <f>VLOOKUP(B601,[1]在职员工花名册1!$B$3:$E$13455,4,FALSE)</f>
        <v>上海分行</v>
      </c>
      <c r="B601" s="5" t="s">
        <v>1192</v>
      </c>
      <c r="C601" s="5" t="s">
        <v>1193</v>
      </c>
    </row>
    <row r="602" customHeight="1" spans="1:3">
      <c r="A602" s="4" t="str">
        <f>VLOOKUP(B602,[1]在职员工花名册1!$B$3:$E$13455,4,FALSE)</f>
        <v>上海分行</v>
      </c>
      <c r="B602" s="5" t="s">
        <v>1194</v>
      </c>
      <c r="C602" s="5" t="s">
        <v>1195</v>
      </c>
    </row>
    <row r="603" customHeight="1" spans="1:3">
      <c r="A603" s="4" t="str">
        <f>VLOOKUP(B603,[1]在职员工花名册1!$B$3:$E$13455,4,FALSE)</f>
        <v>上海分行</v>
      </c>
      <c r="B603" s="5" t="s">
        <v>1196</v>
      </c>
      <c r="C603" s="5" t="s">
        <v>1197</v>
      </c>
    </row>
    <row r="604" customHeight="1" spans="1:3">
      <c r="A604" s="4" t="str">
        <f>VLOOKUP(B604,[1]在职员工花名册1!$B$3:$E$13455,4,FALSE)</f>
        <v>杭州分行</v>
      </c>
      <c r="B604" s="5" t="s">
        <v>1198</v>
      </c>
      <c r="C604" s="5" t="s">
        <v>1199</v>
      </c>
    </row>
    <row r="605" customHeight="1" spans="1:3">
      <c r="A605" s="4" t="str">
        <f>VLOOKUP(B605,[1]在职员工花名册1!$B$3:$E$13455,4,FALSE)</f>
        <v>杭州分行</v>
      </c>
      <c r="B605" s="5" t="s">
        <v>1200</v>
      </c>
      <c r="C605" s="5" t="s">
        <v>1201</v>
      </c>
    </row>
    <row r="606" customHeight="1" spans="1:3">
      <c r="A606" s="4" t="str">
        <f>VLOOKUP(B606,[1]在职员工花名册1!$B$3:$E$13455,4,FALSE)</f>
        <v>浙江泰隆商业银行总行</v>
      </c>
      <c r="B606" s="5" t="s">
        <v>1202</v>
      </c>
      <c r="C606" s="5" t="s">
        <v>1203</v>
      </c>
    </row>
    <row r="607" customHeight="1" spans="1:3">
      <c r="A607" s="4" t="str">
        <f>VLOOKUP(B607,[1]在职员工花名册1!$B$3:$E$13455,4,FALSE)</f>
        <v>杭州分行</v>
      </c>
      <c r="B607" s="5" t="s">
        <v>1204</v>
      </c>
      <c r="C607" s="5" t="s">
        <v>1205</v>
      </c>
    </row>
    <row r="608" customHeight="1" spans="1:3">
      <c r="A608" s="4" t="str">
        <f>VLOOKUP(B608,[1]在职员工花名册1!$B$3:$E$13455,4,FALSE)</f>
        <v>杭州分行</v>
      </c>
      <c r="B608" s="5" t="s">
        <v>1206</v>
      </c>
      <c r="C608" s="5" t="s">
        <v>1207</v>
      </c>
    </row>
    <row r="609" customHeight="1" spans="1:3">
      <c r="A609" s="4" t="str">
        <f>VLOOKUP(B609,[1]在职员工花名册1!$B$3:$E$13455,4,FALSE)</f>
        <v>杭州分行</v>
      </c>
      <c r="B609" s="5" t="s">
        <v>1208</v>
      </c>
      <c r="C609" s="5" t="s">
        <v>1209</v>
      </c>
    </row>
    <row r="610" customHeight="1" spans="1:3">
      <c r="A610" s="4" t="str">
        <f>VLOOKUP(B610,[1]在职员工花名册1!$B$3:$E$13455,4,FALSE)</f>
        <v>杭州分行</v>
      </c>
      <c r="B610" s="5" t="s">
        <v>1210</v>
      </c>
      <c r="C610" s="5" t="s">
        <v>1211</v>
      </c>
    </row>
    <row r="611" customHeight="1" spans="1:3">
      <c r="A611" s="4" t="str">
        <f>VLOOKUP(B611,[1]在职员工花名册1!$B$3:$E$13455,4,FALSE)</f>
        <v>杭州分行</v>
      </c>
      <c r="B611" s="5" t="s">
        <v>1212</v>
      </c>
      <c r="C611" s="5" t="s">
        <v>1213</v>
      </c>
    </row>
    <row r="612" customHeight="1" spans="1:3">
      <c r="A612" s="4" t="str">
        <f>VLOOKUP(B612,[1]在职员工花名册1!$B$3:$E$13455,4,FALSE)</f>
        <v>台州分行</v>
      </c>
      <c r="B612" s="5" t="s">
        <v>1214</v>
      </c>
      <c r="C612" s="5" t="s">
        <v>1215</v>
      </c>
    </row>
    <row r="613" customHeight="1" spans="1:3">
      <c r="A613" s="4" t="str">
        <f>VLOOKUP(B613,[1]在职员工花名册1!$B$3:$E$13455,4,FALSE)</f>
        <v>台州分行</v>
      </c>
      <c r="B613" s="5" t="s">
        <v>1216</v>
      </c>
      <c r="C613" s="5" t="s">
        <v>1217</v>
      </c>
    </row>
    <row r="614" customHeight="1" spans="1:3">
      <c r="A614" s="4" t="str">
        <f>VLOOKUP(B614,[1]在职员工花名册1!$B$3:$E$13455,4,FALSE)</f>
        <v>台州分行</v>
      </c>
      <c r="B614" s="5" t="s">
        <v>1218</v>
      </c>
      <c r="C614" s="5" t="s">
        <v>1219</v>
      </c>
    </row>
    <row r="615" customHeight="1" spans="1:3">
      <c r="A615" s="4" t="str">
        <f>VLOOKUP(B615,[1]在职员工花名册1!$B$3:$E$13455,4,FALSE)</f>
        <v>台州分行</v>
      </c>
      <c r="B615" s="5" t="s">
        <v>1220</v>
      </c>
      <c r="C615" s="5" t="s">
        <v>1221</v>
      </c>
    </row>
    <row r="616" customHeight="1" spans="1:3">
      <c r="A616" s="4" t="str">
        <f>VLOOKUP(B616,[1]在职员工花名册1!$B$3:$E$13455,4,FALSE)</f>
        <v>台州分行</v>
      </c>
      <c r="B616" s="5" t="s">
        <v>1222</v>
      </c>
      <c r="C616" s="5" t="s">
        <v>1223</v>
      </c>
    </row>
    <row r="617" customHeight="1" spans="1:3">
      <c r="A617" s="4" t="str">
        <f>VLOOKUP(B617,[1]在职员工花名册1!$B$3:$E$13455,4,FALSE)</f>
        <v>台州分行</v>
      </c>
      <c r="B617" s="5" t="s">
        <v>1224</v>
      </c>
      <c r="C617" s="5" t="s">
        <v>1225</v>
      </c>
    </row>
    <row r="618" customHeight="1" spans="1:3">
      <c r="A618" s="4" t="str">
        <f>VLOOKUP(B618,[1]在职员工花名册1!$B$3:$E$13455,4,FALSE)</f>
        <v>台州分行</v>
      </c>
      <c r="B618" s="5" t="s">
        <v>1226</v>
      </c>
      <c r="C618" s="5" t="s">
        <v>1227</v>
      </c>
    </row>
    <row r="619" customHeight="1" spans="1:3">
      <c r="A619" s="4" t="str">
        <f>VLOOKUP(B619,[1]在职员工花名册1!$B$3:$E$13455,4,FALSE)</f>
        <v>台州分行</v>
      </c>
      <c r="B619" s="5" t="s">
        <v>1228</v>
      </c>
      <c r="C619" s="5" t="s">
        <v>1229</v>
      </c>
    </row>
    <row r="620" customHeight="1" spans="1:3">
      <c r="A620" s="4" t="str">
        <f>VLOOKUP(B620,[1]在职员工花名册1!$B$3:$E$13455,4,FALSE)</f>
        <v>台州分行</v>
      </c>
      <c r="B620" s="5" t="s">
        <v>1230</v>
      </c>
      <c r="C620" s="5" t="s">
        <v>1231</v>
      </c>
    </row>
    <row r="621" customHeight="1" spans="1:3">
      <c r="A621" s="4" t="str">
        <f>VLOOKUP(B621,[1]在职员工花名册1!$B$3:$E$13455,4,FALSE)</f>
        <v>福建长乐泰隆村镇银行</v>
      </c>
      <c r="B621" s="5" t="s">
        <v>1232</v>
      </c>
      <c r="C621" s="5" t="s">
        <v>1233</v>
      </c>
    </row>
    <row r="622" customHeight="1" spans="1:3">
      <c r="A622" s="4" t="str">
        <f>VLOOKUP(B622,[1]在职员工花名册1!$B$3:$E$13455,4,FALSE)</f>
        <v>台州分行</v>
      </c>
      <c r="B622" s="5" t="s">
        <v>1234</v>
      </c>
      <c r="C622" s="5" t="s">
        <v>1235</v>
      </c>
    </row>
    <row r="623" customHeight="1" spans="1:3">
      <c r="A623" s="4" t="str">
        <f>VLOOKUP(B623,[1]在职员工花名册1!$B$3:$E$13455,4,FALSE)</f>
        <v>台州分行</v>
      </c>
      <c r="B623" s="5" t="s">
        <v>1236</v>
      </c>
      <c r="C623" s="5" t="s">
        <v>1237</v>
      </c>
    </row>
    <row r="624" customHeight="1" spans="1:3">
      <c r="A624" s="4" t="str">
        <f>VLOOKUP(B624,[1]在职员工花名册1!$B$3:$E$13455,4,FALSE)</f>
        <v>台州分行</v>
      </c>
      <c r="B624" s="5" t="s">
        <v>1238</v>
      </c>
      <c r="C624" s="5" t="s">
        <v>1239</v>
      </c>
    </row>
    <row r="625" customHeight="1" spans="1:3">
      <c r="A625" s="4" t="str">
        <f>VLOOKUP(B625,[1]在职员工花名册1!$B$3:$E$13455,4,FALSE)</f>
        <v>台州分行</v>
      </c>
      <c r="B625" s="5" t="s">
        <v>1240</v>
      </c>
      <c r="C625" s="5" t="s">
        <v>1241</v>
      </c>
    </row>
    <row r="626" customHeight="1" spans="1:3">
      <c r="A626" s="4" t="str">
        <f>VLOOKUP(B626,[1]在职员工花名册1!$B$3:$E$13455,4,FALSE)</f>
        <v>台州分行</v>
      </c>
      <c r="B626" s="5" t="s">
        <v>1242</v>
      </c>
      <c r="C626" s="5" t="s">
        <v>1243</v>
      </c>
    </row>
    <row r="627" customHeight="1" spans="1:3">
      <c r="A627" s="4" t="str">
        <f>VLOOKUP(B627,[1]在职员工花名册1!$B$3:$E$13455,4,FALSE)</f>
        <v>浙江泰隆商业银行总行</v>
      </c>
      <c r="B627" s="5" t="s">
        <v>1244</v>
      </c>
      <c r="C627" s="5" t="s">
        <v>1245</v>
      </c>
    </row>
    <row r="628" customHeight="1" spans="1:3">
      <c r="A628" s="4" t="str">
        <f>VLOOKUP(B628,[1]在职员工花名册1!$B$3:$E$13455,4,FALSE)</f>
        <v>台州分行</v>
      </c>
      <c r="B628" s="5" t="s">
        <v>1246</v>
      </c>
      <c r="C628" s="5" t="s">
        <v>1247</v>
      </c>
    </row>
    <row r="629" customHeight="1" spans="1:3">
      <c r="A629" s="4" t="str">
        <f>VLOOKUP(B629,[1]在职员工花名册1!$B$3:$E$13455,4,FALSE)</f>
        <v>上海分行</v>
      </c>
      <c r="B629" s="5" t="s">
        <v>1248</v>
      </c>
      <c r="C629" s="5" t="s">
        <v>1249</v>
      </c>
    </row>
    <row r="630" customHeight="1" spans="1:3">
      <c r="A630" s="4" t="str">
        <f>VLOOKUP(B630,[1]在职员工花名册1!$B$3:$E$13455,4,FALSE)</f>
        <v>浙江泰隆商业银行总行</v>
      </c>
      <c r="B630" s="5" t="s">
        <v>1250</v>
      </c>
      <c r="C630" s="5" t="s">
        <v>1251</v>
      </c>
    </row>
    <row r="631" customHeight="1" spans="1:3">
      <c r="A631" s="4" t="str">
        <f>VLOOKUP(B631,[1]在职员工花名册1!$B$3:$E$13455,4,FALSE)</f>
        <v>杭州分行</v>
      </c>
      <c r="B631" s="5" t="s">
        <v>1252</v>
      </c>
      <c r="C631" s="5" t="s">
        <v>1253</v>
      </c>
    </row>
    <row r="632" customHeight="1" spans="1:3">
      <c r="A632" s="4" t="str">
        <f>VLOOKUP(B632,[1]在职员工花名册1!$B$3:$E$13455,4,FALSE)</f>
        <v>苏州分行</v>
      </c>
      <c r="B632" s="5" t="s">
        <v>1254</v>
      </c>
      <c r="C632" s="5" t="s">
        <v>1255</v>
      </c>
    </row>
    <row r="633" customHeight="1" spans="1:3">
      <c r="A633" s="4" t="str">
        <f>VLOOKUP(B633,[1]在职员工花名册1!$B$3:$E$13455,4,FALSE)</f>
        <v>浙江泰隆商业银行总行</v>
      </c>
      <c r="B633" s="5" t="s">
        <v>1256</v>
      </c>
      <c r="C633" s="5" t="s">
        <v>1257</v>
      </c>
    </row>
    <row r="634" customHeight="1" spans="1:3">
      <c r="A634" s="4" t="str">
        <f>VLOOKUP(B634,[1]在职员工花名册1!$B$3:$E$13455,4,FALSE)</f>
        <v>浙江泰隆商业银行总行</v>
      </c>
      <c r="B634" s="5" t="s">
        <v>1258</v>
      </c>
      <c r="C634" s="5" t="s">
        <v>1259</v>
      </c>
    </row>
    <row r="635" customHeight="1" spans="1:3">
      <c r="A635" s="4" t="str">
        <f>VLOOKUP(B635,[1]在职员工花名册1!$B$3:$E$13455,4,FALSE)</f>
        <v>台州分行</v>
      </c>
      <c r="B635" s="5" t="s">
        <v>1260</v>
      </c>
      <c r="C635" s="5" t="s">
        <v>1261</v>
      </c>
    </row>
    <row r="636" customHeight="1" spans="1:3">
      <c r="A636" s="4" t="str">
        <f>VLOOKUP(B636,[1]在职员工花名册1!$B$3:$E$13455,4,FALSE)</f>
        <v>台州分行</v>
      </c>
      <c r="B636" s="5" t="s">
        <v>1262</v>
      </c>
      <c r="C636" s="5" t="s">
        <v>1263</v>
      </c>
    </row>
    <row r="637" customHeight="1" spans="1:3">
      <c r="A637" s="4" t="str">
        <f>VLOOKUP(B637,[1]在职员工花名册1!$B$3:$E$13455,4,FALSE)</f>
        <v>台州分行</v>
      </c>
      <c r="B637" s="5" t="s">
        <v>1264</v>
      </c>
      <c r="C637" s="5" t="s">
        <v>1265</v>
      </c>
    </row>
    <row r="638" customHeight="1" spans="1:3">
      <c r="A638" s="4" t="str">
        <f>VLOOKUP(B638,[1]在职员工花名册1!$B$3:$E$13455,4,FALSE)</f>
        <v>台州分行</v>
      </c>
      <c r="B638" s="5" t="s">
        <v>1266</v>
      </c>
      <c r="C638" s="5" t="s">
        <v>1267</v>
      </c>
    </row>
    <row r="639" customHeight="1" spans="1:3">
      <c r="A639" s="4" t="str">
        <f>VLOOKUP(B639,[1]在职员工花名册1!$B$3:$E$13455,4,FALSE)</f>
        <v>上海分行</v>
      </c>
      <c r="B639" s="5" t="s">
        <v>1268</v>
      </c>
      <c r="C639" s="5" t="s">
        <v>1269</v>
      </c>
    </row>
    <row r="640" customHeight="1" spans="1:3">
      <c r="A640" s="4" t="str">
        <f>VLOOKUP(B640,[1]在职员工花名册1!$B$3:$E$13455,4,FALSE)</f>
        <v>台州分行</v>
      </c>
      <c r="B640" s="5" t="s">
        <v>1270</v>
      </c>
      <c r="C640" s="5" t="s">
        <v>1271</v>
      </c>
    </row>
    <row r="641" customHeight="1" spans="1:3">
      <c r="A641" s="4" t="str">
        <f>VLOOKUP(B641,[1]在职员工花名册1!$B$3:$E$13455,4,FALSE)</f>
        <v>台州分行</v>
      </c>
      <c r="B641" s="5" t="s">
        <v>1272</v>
      </c>
      <c r="C641" s="5" t="s">
        <v>1273</v>
      </c>
    </row>
    <row r="642" customHeight="1" spans="1:3">
      <c r="A642" s="4" t="str">
        <f>VLOOKUP(B642,[1]在职员工花名册1!$B$3:$E$13455,4,FALSE)</f>
        <v>上海分行</v>
      </c>
      <c r="B642" s="5" t="s">
        <v>1274</v>
      </c>
      <c r="C642" s="5" t="s">
        <v>1275</v>
      </c>
    </row>
    <row r="643" customHeight="1" spans="1:3">
      <c r="A643" s="4" t="str">
        <f>VLOOKUP(B643,[1]在职员工花名册1!$B$3:$E$13455,4,FALSE)</f>
        <v>台州分行</v>
      </c>
      <c r="B643" s="5" t="s">
        <v>1276</v>
      </c>
      <c r="C643" s="5" t="s">
        <v>1277</v>
      </c>
    </row>
    <row r="644" customHeight="1" spans="1:3">
      <c r="A644" s="4" t="str">
        <f>VLOOKUP(B644,[1]在职员工花名册1!$B$3:$E$13455,4,FALSE)</f>
        <v>衢州分行</v>
      </c>
      <c r="B644" s="5" t="s">
        <v>1278</v>
      </c>
      <c r="C644" s="5" t="s">
        <v>1279</v>
      </c>
    </row>
    <row r="645" customHeight="1" spans="1:3">
      <c r="A645" s="4" t="str">
        <f>VLOOKUP(B645,[1]在职员工花名册1!$B$3:$E$13455,4,FALSE)</f>
        <v>宁波分行</v>
      </c>
      <c r="B645" s="5" t="s">
        <v>1280</v>
      </c>
      <c r="C645" s="5" t="s">
        <v>1281</v>
      </c>
    </row>
    <row r="646" customHeight="1" spans="1:3">
      <c r="A646" s="4" t="str">
        <f>VLOOKUP(B646,[1]在职员工花名册1!$B$3:$E$13455,4,FALSE)</f>
        <v>浙江泰隆商业银行总行</v>
      </c>
      <c r="B646" s="5" t="s">
        <v>1282</v>
      </c>
      <c r="C646" s="5" t="s">
        <v>1283</v>
      </c>
    </row>
    <row r="647" customHeight="1" spans="1:3">
      <c r="A647" s="4" t="str">
        <f>VLOOKUP(B647,[1]在职员工花名册1!$B$3:$E$13455,4,FALSE)</f>
        <v>浙江泰隆商业银行总行</v>
      </c>
      <c r="B647" s="5" t="s">
        <v>1284</v>
      </c>
      <c r="C647" s="5" t="s">
        <v>1285</v>
      </c>
    </row>
    <row r="648" customHeight="1" spans="1:3">
      <c r="A648" s="4" t="str">
        <f>VLOOKUP(B648,[1]在职员工花名册1!$B$3:$E$13455,4,FALSE)</f>
        <v>绍兴分行</v>
      </c>
      <c r="B648" s="5" t="s">
        <v>1286</v>
      </c>
      <c r="C648" s="5" t="s">
        <v>1287</v>
      </c>
    </row>
    <row r="649" customHeight="1" spans="1:3">
      <c r="A649" s="4" t="str">
        <f>VLOOKUP(B649,[1]在职员工花名册1!$B$3:$E$13455,4,FALSE)</f>
        <v>杭州分行</v>
      </c>
      <c r="B649" s="5" t="s">
        <v>1288</v>
      </c>
      <c r="C649" s="5" t="s">
        <v>1289</v>
      </c>
    </row>
    <row r="650" customHeight="1" spans="1:3">
      <c r="A650" s="4" t="str">
        <f>VLOOKUP(B650,[1]在职员工花名册1!$B$3:$E$13455,4,FALSE)</f>
        <v>台州分行</v>
      </c>
      <c r="B650" s="5" t="s">
        <v>1290</v>
      </c>
      <c r="C650" s="5" t="s">
        <v>1291</v>
      </c>
    </row>
    <row r="651" customHeight="1" spans="1:3">
      <c r="A651" s="4" t="str">
        <f>VLOOKUP(B651,[1]在职员工花名册1!$B$3:$E$13455,4,FALSE)</f>
        <v>台州分行</v>
      </c>
      <c r="B651" s="5" t="s">
        <v>1292</v>
      </c>
      <c r="C651" s="5" t="s">
        <v>1293</v>
      </c>
    </row>
    <row r="652" customHeight="1" spans="1:3">
      <c r="A652" s="4" t="str">
        <f>VLOOKUP(B652,[1]在职员工花名册1!$B$3:$E$13455,4,FALSE)</f>
        <v>台州分行</v>
      </c>
      <c r="B652" s="5" t="s">
        <v>1294</v>
      </c>
      <c r="C652" s="5" t="s">
        <v>1295</v>
      </c>
    </row>
    <row r="653" customHeight="1" spans="1:3">
      <c r="A653" s="4" t="str">
        <f>VLOOKUP(B653,[1]在职员工花名册1!$B$3:$E$13455,4,FALSE)</f>
        <v>台州分行</v>
      </c>
      <c r="B653" s="5" t="s">
        <v>1296</v>
      </c>
      <c r="C653" s="5" t="s">
        <v>1297</v>
      </c>
    </row>
    <row r="654" customHeight="1" spans="1:3">
      <c r="A654" s="4" t="str">
        <f>VLOOKUP(B654,[1]在职员工花名册1!$B$3:$E$13455,4,FALSE)</f>
        <v>台州分行</v>
      </c>
      <c r="B654" s="5" t="s">
        <v>1298</v>
      </c>
      <c r="C654" s="5" t="s">
        <v>1299</v>
      </c>
    </row>
    <row r="655" customHeight="1" spans="1:3">
      <c r="A655" s="4" t="str">
        <f>VLOOKUP(B655,[1]在职员工花名册1!$B$3:$E$13455,4,FALSE)</f>
        <v>台州分行</v>
      </c>
      <c r="B655" s="5" t="s">
        <v>1300</v>
      </c>
      <c r="C655" s="5" t="s">
        <v>1301</v>
      </c>
    </row>
    <row r="656" customHeight="1" spans="1:3">
      <c r="A656" s="4" t="str">
        <f>VLOOKUP(B656,[1]在职员工花名册1!$B$3:$E$13455,4,FALSE)</f>
        <v>台州分行</v>
      </c>
      <c r="B656" s="5" t="s">
        <v>1302</v>
      </c>
      <c r="C656" s="5" t="s">
        <v>1303</v>
      </c>
    </row>
    <row r="657" customHeight="1" spans="1:3">
      <c r="A657" s="4" t="str">
        <f>VLOOKUP(B657,[1]在职员工花名册1!$B$3:$E$13455,4,FALSE)</f>
        <v>台州分行</v>
      </c>
      <c r="B657" s="5" t="s">
        <v>1304</v>
      </c>
      <c r="C657" s="5" t="s">
        <v>1305</v>
      </c>
    </row>
    <row r="658" customHeight="1" spans="1:3">
      <c r="A658" s="4" t="str">
        <f>VLOOKUP(B658,[1]在职员工花名册1!$B$3:$E$13455,4,FALSE)</f>
        <v>台州分行</v>
      </c>
      <c r="B658" s="5" t="s">
        <v>1306</v>
      </c>
      <c r="C658" s="5" t="s">
        <v>1307</v>
      </c>
    </row>
    <row r="659" customHeight="1" spans="1:3">
      <c r="A659" s="4" t="str">
        <f>VLOOKUP(B659,[1]在职员工花名册1!$B$3:$E$13455,4,FALSE)</f>
        <v>台州分行</v>
      </c>
      <c r="B659" s="5" t="s">
        <v>1308</v>
      </c>
      <c r="C659" s="5" t="s">
        <v>1309</v>
      </c>
    </row>
    <row r="660" customHeight="1" spans="1:3">
      <c r="A660" s="4" t="str">
        <f>VLOOKUP(B660,[1]在职员工花名册1!$B$3:$E$13455,4,FALSE)</f>
        <v>台州分行</v>
      </c>
      <c r="B660" s="5" t="s">
        <v>1310</v>
      </c>
      <c r="C660" s="5" t="s">
        <v>1311</v>
      </c>
    </row>
    <row r="661" customHeight="1" spans="1:3">
      <c r="A661" s="4" t="str">
        <f>VLOOKUP(B661,[1]在职员工花名册1!$B$3:$E$13455,4,FALSE)</f>
        <v>台州分行</v>
      </c>
      <c r="B661" s="5" t="s">
        <v>1312</v>
      </c>
      <c r="C661" s="5" t="s">
        <v>466</v>
      </c>
    </row>
    <row r="662" customHeight="1" spans="1:3">
      <c r="A662" s="4" t="str">
        <f>VLOOKUP(B662,[1]在职员工花名册1!$B$3:$E$13455,4,FALSE)</f>
        <v>浙江泰隆商业银行总行</v>
      </c>
      <c r="B662" s="5" t="s">
        <v>1313</v>
      </c>
      <c r="C662" s="5" t="s">
        <v>1314</v>
      </c>
    </row>
    <row r="663" customHeight="1" spans="1:3">
      <c r="A663" s="4" t="str">
        <f>VLOOKUP(B663,[1]在职员工花名册1!$B$3:$E$13455,4,FALSE)</f>
        <v>台州分行</v>
      </c>
      <c r="B663" s="5" t="s">
        <v>1315</v>
      </c>
      <c r="C663" s="5" t="s">
        <v>1316</v>
      </c>
    </row>
    <row r="664" customHeight="1" spans="1:3">
      <c r="A664" s="4" t="str">
        <f>VLOOKUP(B664,[1]在职员工花名册1!$B$3:$E$13455,4,FALSE)</f>
        <v>台州分行</v>
      </c>
      <c r="B664" s="5" t="s">
        <v>1317</v>
      </c>
      <c r="C664" s="5" t="s">
        <v>1318</v>
      </c>
    </row>
    <row r="665" customHeight="1" spans="1:3">
      <c r="A665" s="4" t="str">
        <f>VLOOKUP(B665,[1]在职员工花名册1!$B$3:$E$13455,4,FALSE)</f>
        <v>台州分行</v>
      </c>
      <c r="B665" s="5" t="s">
        <v>1319</v>
      </c>
      <c r="C665" s="5" t="s">
        <v>1320</v>
      </c>
    </row>
    <row r="666" customHeight="1" spans="1:3">
      <c r="A666" s="4" t="str">
        <f>VLOOKUP(B666,[1]在职员工花名册1!$B$3:$E$13455,4,FALSE)</f>
        <v>台州分行</v>
      </c>
      <c r="B666" s="5" t="s">
        <v>1321</v>
      </c>
      <c r="C666" s="5" t="s">
        <v>1322</v>
      </c>
    </row>
    <row r="667" customHeight="1" spans="1:3">
      <c r="A667" s="4" t="str">
        <f>VLOOKUP(B667,[1]在职员工花名册1!$B$3:$E$13455,4,FALSE)</f>
        <v>杭州分行</v>
      </c>
      <c r="B667" s="5" t="s">
        <v>1323</v>
      </c>
      <c r="C667" s="5" t="s">
        <v>1324</v>
      </c>
    </row>
    <row r="668" customHeight="1" spans="1:3">
      <c r="A668" s="4" t="str">
        <f>VLOOKUP(B668,[1]在职员工花名册1!$B$3:$E$13455,4,FALSE)</f>
        <v>杭州分行</v>
      </c>
      <c r="B668" s="5" t="s">
        <v>1325</v>
      </c>
      <c r="C668" s="5" t="s">
        <v>1326</v>
      </c>
    </row>
    <row r="669" customHeight="1" spans="1:3">
      <c r="A669" s="4" t="str">
        <f>VLOOKUP(B669,[1]在职员工花名册1!$B$3:$E$13455,4,FALSE)</f>
        <v>杭州分行</v>
      </c>
      <c r="B669" s="5" t="s">
        <v>1327</v>
      </c>
      <c r="C669" s="5" t="s">
        <v>1328</v>
      </c>
    </row>
    <row r="670" customHeight="1" spans="1:3">
      <c r="A670" s="4" t="str">
        <f>VLOOKUP(B670,[1]在职员工花名册1!$B$3:$E$13455,4,FALSE)</f>
        <v>杭州分行</v>
      </c>
      <c r="B670" s="5" t="s">
        <v>1329</v>
      </c>
      <c r="C670" s="5" t="s">
        <v>1330</v>
      </c>
    </row>
    <row r="671" customHeight="1" spans="1:3">
      <c r="A671" s="4" t="str">
        <f>VLOOKUP(B671,[1]在职员工花名册1!$B$3:$E$13455,4,FALSE)</f>
        <v>杭州分行</v>
      </c>
      <c r="B671" s="5" t="s">
        <v>1331</v>
      </c>
      <c r="C671" s="5" t="s">
        <v>1332</v>
      </c>
    </row>
    <row r="672" customHeight="1" spans="1:3">
      <c r="A672" s="4" t="str">
        <f>VLOOKUP(B672,[1]在职员工花名册1!$B$3:$E$13455,4,FALSE)</f>
        <v>杭州分行</v>
      </c>
      <c r="B672" s="5" t="s">
        <v>1333</v>
      </c>
      <c r="C672" s="5" t="s">
        <v>1334</v>
      </c>
    </row>
    <row r="673" customHeight="1" spans="1:3">
      <c r="A673" s="4" t="str">
        <f>VLOOKUP(B673,[1]在职员工花名册1!$B$3:$E$13455,4,FALSE)</f>
        <v>浙江泰隆商业银行总行</v>
      </c>
      <c r="B673" s="5" t="s">
        <v>1335</v>
      </c>
      <c r="C673" s="5" t="s">
        <v>1336</v>
      </c>
    </row>
    <row r="674" customHeight="1" spans="1:3">
      <c r="A674" s="4" t="str">
        <f>VLOOKUP(B674,[1]在职员工花名册1!$B$3:$E$13455,4,FALSE)</f>
        <v>杭州分行</v>
      </c>
      <c r="B674" s="5" t="s">
        <v>1337</v>
      </c>
      <c r="C674" s="5" t="s">
        <v>1338</v>
      </c>
    </row>
    <row r="675" customHeight="1" spans="1:3">
      <c r="A675" s="4" t="str">
        <f>VLOOKUP(B675,[1]在职员工花名册1!$B$3:$E$13455,4,FALSE)</f>
        <v>杭州分行</v>
      </c>
      <c r="B675" s="5" t="s">
        <v>1339</v>
      </c>
      <c r="C675" s="5" t="s">
        <v>1340</v>
      </c>
    </row>
    <row r="676" customHeight="1" spans="1:3">
      <c r="A676" s="4" t="str">
        <f>VLOOKUP(B676,[1]在职员工花名册1!$B$3:$E$13455,4,FALSE)</f>
        <v>杭州分行</v>
      </c>
      <c r="B676" s="5" t="s">
        <v>1341</v>
      </c>
      <c r="C676" s="5" t="s">
        <v>1342</v>
      </c>
    </row>
    <row r="677" customHeight="1" spans="1:3">
      <c r="A677" s="4" t="str">
        <f>VLOOKUP(B677,[1]在职员工花名册1!$B$3:$E$13455,4,FALSE)</f>
        <v>杭州分行</v>
      </c>
      <c r="B677" s="5" t="s">
        <v>1343</v>
      </c>
      <c r="C677" s="5" t="s">
        <v>1344</v>
      </c>
    </row>
    <row r="678" customHeight="1" spans="1:3">
      <c r="A678" s="4" t="str">
        <f>VLOOKUP(B678,[1]在职员工花名册1!$B$3:$E$13455,4,FALSE)</f>
        <v>杭州分行</v>
      </c>
      <c r="B678" s="5" t="s">
        <v>1345</v>
      </c>
      <c r="C678" s="5" t="s">
        <v>1346</v>
      </c>
    </row>
    <row r="679" customHeight="1" spans="1:3">
      <c r="A679" s="4" t="str">
        <f>VLOOKUP(B679,[1]在职员工花名册1!$B$3:$E$13455,4,FALSE)</f>
        <v>杭州分行</v>
      </c>
      <c r="B679" s="5" t="s">
        <v>1347</v>
      </c>
      <c r="C679" s="5" t="s">
        <v>1348</v>
      </c>
    </row>
    <row r="680" customHeight="1" spans="1:3">
      <c r="A680" s="4" t="str">
        <f>VLOOKUP(B680,[1]在职员工花名册1!$B$3:$E$13455,4,FALSE)</f>
        <v>杭州分行</v>
      </c>
      <c r="B680" s="5" t="s">
        <v>1349</v>
      </c>
      <c r="C680" s="5" t="s">
        <v>1350</v>
      </c>
    </row>
    <row r="681" customHeight="1" spans="1:3">
      <c r="A681" s="4" t="str">
        <f>VLOOKUP(B681,[1]在职员工花名册1!$B$3:$E$13455,4,FALSE)</f>
        <v>杭州分行</v>
      </c>
      <c r="B681" s="5" t="s">
        <v>1351</v>
      </c>
      <c r="C681" s="5" t="s">
        <v>1352</v>
      </c>
    </row>
    <row r="682" customHeight="1" spans="1:3">
      <c r="A682" s="4" t="str">
        <f>VLOOKUP(B682,[1]在职员工花名册1!$B$3:$E$13455,4,FALSE)</f>
        <v>杭州分行</v>
      </c>
      <c r="B682" s="5" t="s">
        <v>1353</v>
      </c>
      <c r="C682" s="5" t="s">
        <v>1354</v>
      </c>
    </row>
    <row r="683" customHeight="1" spans="1:3">
      <c r="A683" s="4" t="str">
        <f>VLOOKUP(B683,[1]在职员工花名册1!$B$3:$E$13455,4,FALSE)</f>
        <v>杭州分行</v>
      </c>
      <c r="B683" s="5" t="s">
        <v>1355</v>
      </c>
      <c r="C683" s="5" t="s">
        <v>1356</v>
      </c>
    </row>
    <row r="684" customHeight="1" spans="1:3">
      <c r="A684" s="4" t="str">
        <f>VLOOKUP(B684,[1]在职员工花名册1!$B$3:$E$13455,4,FALSE)</f>
        <v>浙江泰隆商业银行总行</v>
      </c>
      <c r="B684" s="5" t="s">
        <v>1357</v>
      </c>
      <c r="C684" s="5" t="s">
        <v>1358</v>
      </c>
    </row>
    <row r="685" customHeight="1" spans="1:3">
      <c r="A685" s="4" t="str">
        <f>VLOOKUP(B685,[1]在职员工花名册1!$B$3:$E$13455,4,FALSE)</f>
        <v>台州分行</v>
      </c>
      <c r="B685" s="5" t="s">
        <v>1359</v>
      </c>
      <c r="C685" s="5" t="s">
        <v>1360</v>
      </c>
    </row>
    <row r="686" customHeight="1" spans="1:3">
      <c r="A686" s="4" t="str">
        <f>VLOOKUP(B686,[1]在职员工花名册1!$B$3:$E$13455,4,FALSE)</f>
        <v>苏州分行</v>
      </c>
      <c r="B686" s="5" t="s">
        <v>1361</v>
      </c>
      <c r="C686" s="5" t="s">
        <v>1362</v>
      </c>
    </row>
    <row r="687" customHeight="1" spans="1:3">
      <c r="A687" s="4" t="str">
        <f>VLOOKUP(B687,[1]在职员工花名册1!$B$3:$E$13455,4,FALSE)</f>
        <v>杭州分行</v>
      </c>
      <c r="B687" s="5" t="s">
        <v>1363</v>
      </c>
      <c r="C687" s="5" t="s">
        <v>1364</v>
      </c>
    </row>
    <row r="688" customHeight="1" spans="1:3">
      <c r="A688" s="4" t="str">
        <f>VLOOKUP(B688,[1]在职员工花名册1!$B$3:$E$13455,4,FALSE)</f>
        <v>杭州分行</v>
      </c>
      <c r="B688" s="5" t="s">
        <v>1365</v>
      </c>
      <c r="C688" s="5" t="s">
        <v>1366</v>
      </c>
    </row>
    <row r="689" customHeight="1" spans="1:3">
      <c r="A689" s="4" t="str">
        <f>VLOOKUP(B689,[1]在职员工花名册1!$B$3:$E$13455,4,FALSE)</f>
        <v>湖州分行</v>
      </c>
      <c r="B689" s="5" t="s">
        <v>1367</v>
      </c>
      <c r="C689" s="5" t="s">
        <v>328</v>
      </c>
    </row>
    <row r="690" customHeight="1" spans="1:3">
      <c r="A690" s="4" t="str">
        <f>VLOOKUP(B690,[1]在职员工花名册1!$B$3:$E$13455,4,FALSE)</f>
        <v>杭州分行</v>
      </c>
      <c r="B690" s="5" t="s">
        <v>1368</v>
      </c>
      <c r="C690" s="5" t="s">
        <v>1369</v>
      </c>
    </row>
    <row r="691" customHeight="1" spans="1:3">
      <c r="A691" s="4" t="str">
        <f>VLOOKUP(B691,[1]在职员工花名册1!$B$3:$E$13455,4,FALSE)</f>
        <v>浙江泰隆商业银行总行</v>
      </c>
      <c r="B691" s="5" t="s">
        <v>1370</v>
      </c>
      <c r="C691" s="5" t="s">
        <v>1371</v>
      </c>
    </row>
    <row r="692" customHeight="1" spans="1:3">
      <c r="A692" s="4" t="str">
        <f>VLOOKUP(B692,[1]在职员工花名册1!$B$3:$E$13455,4,FALSE)</f>
        <v>浙江泰隆商业银行总行</v>
      </c>
      <c r="B692" s="5" t="s">
        <v>1372</v>
      </c>
      <c r="C692" s="5" t="s">
        <v>1373</v>
      </c>
    </row>
    <row r="693" customHeight="1" spans="1:3">
      <c r="A693" s="4" t="str">
        <f>VLOOKUP(B693,[1]在职员工花名册1!$B$3:$E$13455,4,FALSE)</f>
        <v>浙江泰隆商业银行总行</v>
      </c>
      <c r="B693" s="5" t="s">
        <v>1374</v>
      </c>
      <c r="C693" s="5" t="s">
        <v>1375</v>
      </c>
    </row>
    <row r="694" customHeight="1" spans="1:3">
      <c r="A694" s="4" t="str">
        <f>VLOOKUP(B694,[1]在职员工花名册1!$B$3:$E$13455,4,FALSE)</f>
        <v>浙江泰隆商业银行总行</v>
      </c>
      <c r="B694" s="5" t="s">
        <v>1376</v>
      </c>
      <c r="C694" s="5" t="s">
        <v>1377</v>
      </c>
    </row>
    <row r="695" customHeight="1" spans="1:3">
      <c r="A695" s="4" t="str">
        <f>VLOOKUP(B695,[1]在职员工花名册1!$B$3:$E$13455,4,FALSE)</f>
        <v>浙江泰隆商业银行总行</v>
      </c>
      <c r="B695" s="5" t="s">
        <v>1378</v>
      </c>
      <c r="C695" s="5" t="s">
        <v>1379</v>
      </c>
    </row>
    <row r="696" customHeight="1" spans="1:3">
      <c r="A696" s="4" t="str">
        <f>VLOOKUP(B696,[1]在职员工花名册1!$B$3:$E$13455,4,FALSE)</f>
        <v>金华分行</v>
      </c>
      <c r="B696" s="5" t="s">
        <v>1380</v>
      </c>
      <c r="C696" s="5" t="s">
        <v>1381</v>
      </c>
    </row>
    <row r="697" customHeight="1" spans="1:3">
      <c r="A697" s="4" t="str">
        <f>VLOOKUP(B697,[1]在职员工花名册1!$B$3:$E$13455,4,FALSE)</f>
        <v>浙江泰隆商业银行总行</v>
      </c>
      <c r="B697" s="5" t="s">
        <v>1382</v>
      </c>
      <c r="C697" s="5" t="s">
        <v>1383</v>
      </c>
    </row>
    <row r="698" customHeight="1" spans="1:3">
      <c r="A698" s="4" t="str">
        <f>VLOOKUP(B698,[1]在职员工花名册1!$B$3:$E$13455,4,FALSE)</f>
        <v>浙江泰隆商业银行总行</v>
      </c>
      <c r="B698" s="5" t="s">
        <v>1384</v>
      </c>
      <c r="C698" s="5" t="s">
        <v>1385</v>
      </c>
    </row>
    <row r="699" customHeight="1" spans="1:3">
      <c r="A699" s="4" t="str">
        <f>VLOOKUP(B699,[1]在职员工花名册1!$B$3:$E$13455,4,FALSE)</f>
        <v>浙江泰隆商业银行总行</v>
      </c>
      <c r="B699" s="5" t="s">
        <v>1386</v>
      </c>
      <c r="C699" s="5" t="s">
        <v>1387</v>
      </c>
    </row>
    <row r="700" customHeight="1" spans="1:3">
      <c r="A700" s="4" t="str">
        <f>VLOOKUP(B700,[1]在职员工花名册1!$B$3:$E$13455,4,FALSE)</f>
        <v>绍兴分行</v>
      </c>
      <c r="B700" s="5" t="s">
        <v>1388</v>
      </c>
      <c r="C700" s="5" t="s">
        <v>1389</v>
      </c>
    </row>
    <row r="701" customHeight="1" spans="1:3">
      <c r="A701" s="4" t="str">
        <f>VLOOKUP(B701,[1]在职员工花名册1!$B$3:$E$13455,4,FALSE)</f>
        <v>上海分行</v>
      </c>
      <c r="B701" s="5" t="s">
        <v>1390</v>
      </c>
      <c r="C701" s="5" t="s">
        <v>1391</v>
      </c>
    </row>
    <row r="702" customHeight="1" spans="1:3">
      <c r="A702" s="4" t="str">
        <f>VLOOKUP(B702,[1]在职员工花名册1!$B$3:$E$13455,4,FALSE)</f>
        <v>浙江泰隆商业银行总行</v>
      </c>
      <c r="B702" s="5" t="s">
        <v>1392</v>
      </c>
      <c r="C702" s="5" t="s">
        <v>1393</v>
      </c>
    </row>
    <row r="703" customHeight="1" spans="1:3">
      <c r="A703" s="4" t="str">
        <f>VLOOKUP(B703,[1]在职员工花名册1!$B$3:$E$13455,4,FALSE)</f>
        <v>嘉兴分行</v>
      </c>
      <c r="B703" s="5" t="s">
        <v>1394</v>
      </c>
      <c r="C703" s="5" t="s">
        <v>1395</v>
      </c>
    </row>
    <row r="704" customHeight="1" spans="1:3">
      <c r="A704" s="4" t="str">
        <f>VLOOKUP(B704,[1]在职员工花名册1!$B$3:$E$13455,4,FALSE)</f>
        <v>台州分行</v>
      </c>
      <c r="B704" s="5" t="s">
        <v>1396</v>
      </c>
      <c r="C704" s="5" t="s">
        <v>1397</v>
      </c>
    </row>
    <row r="705" customHeight="1" spans="1:3">
      <c r="A705" s="4" t="str">
        <f>VLOOKUP(B705,[1]在职员工花名册1!$B$3:$E$13455,4,FALSE)</f>
        <v>台州分行</v>
      </c>
      <c r="B705" s="5" t="s">
        <v>1398</v>
      </c>
      <c r="C705" s="5" t="s">
        <v>1399</v>
      </c>
    </row>
    <row r="706" customHeight="1" spans="1:3">
      <c r="A706" s="4" t="str">
        <f>VLOOKUP(B706,[1]在职员工花名册1!$B$3:$E$13455,4,FALSE)</f>
        <v>浙江泰隆商业银行总行</v>
      </c>
      <c r="B706" s="5" t="s">
        <v>1400</v>
      </c>
      <c r="C706" s="5" t="s">
        <v>1401</v>
      </c>
    </row>
    <row r="707" customHeight="1" spans="1:3">
      <c r="A707" s="4" t="str">
        <f>VLOOKUP(B707,[1]在职员工花名册1!$B$3:$E$13455,4,FALSE)</f>
        <v>台州分行</v>
      </c>
      <c r="B707" s="5" t="s">
        <v>1402</v>
      </c>
      <c r="C707" s="5" t="s">
        <v>1403</v>
      </c>
    </row>
    <row r="708" customHeight="1" spans="1:3">
      <c r="A708" s="4" t="str">
        <f>VLOOKUP(B708,[1]在职员工花名册1!$B$3:$E$13455,4,FALSE)</f>
        <v>台州分行</v>
      </c>
      <c r="B708" s="5" t="s">
        <v>1404</v>
      </c>
      <c r="C708" s="5" t="s">
        <v>1405</v>
      </c>
    </row>
    <row r="709" customHeight="1" spans="1:3">
      <c r="A709" s="4" t="str">
        <f>VLOOKUP(B709,[1]在职员工花名册1!$B$3:$E$13455,4,FALSE)</f>
        <v>台州分行</v>
      </c>
      <c r="B709" s="5" t="s">
        <v>1406</v>
      </c>
      <c r="C709" s="5" t="s">
        <v>1407</v>
      </c>
    </row>
    <row r="710" customHeight="1" spans="1:3">
      <c r="A710" s="4" t="str">
        <f>VLOOKUP(B710,[1]在职员工花名册1!$B$3:$E$13455,4,FALSE)</f>
        <v>台州分行</v>
      </c>
      <c r="B710" s="5" t="s">
        <v>1408</v>
      </c>
      <c r="C710" s="5" t="s">
        <v>1409</v>
      </c>
    </row>
    <row r="711" customHeight="1" spans="1:3">
      <c r="A711" s="4" t="str">
        <f>VLOOKUP(B711,[1]在职员工花名册1!$B$3:$E$13455,4,FALSE)</f>
        <v>台州分行</v>
      </c>
      <c r="B711" s="5" t="s">
        <v>1410</v>
      </c>
      <c r="C711" s="5" t="s">
        <v>1411</v>
      </c>
    </row>
    <row r="712" customHeight="1" spans="1:3">
      <c r="A712" s="4" t="str">
        <f>VLOOKUP(B712,[1]在职员工花名册1!$B$3:$E$13455,4,FALSE)</f>
        <v>台州分行</v>
      </c>
      <c r="B712" s="5" t="s">
        <v>1412</v>
      </c>
      <c r="C712" s="5" t="s">
        <v>1413</v>
      </c>
    </row>
    <row r="713" customHeight="1" spans="1:3">
      <c r="A713" s="4" t="str">
        <f>VLOOKUP(B713,[1]在职员工花名册1!$B$3:$E$13455,4,FALSE)</f>
        <v>台州分行</v>
      </c>
      <c r="B713" s="5" t="s">
        <v>1414</v>
      </c>
      <c r="C713" s="5" t="s">
        <v>1415</v>
      </c>
    </row>
    <row r="714" customHeight="1" spans="1:3">
      <c r="A714" s="4" t="str">
        <f>VLOOKUP(B714,[1]在职员工花名册1!$B$3:$E$13455,4,FALSE)</f>
        <v>台州分行</v>
      </c>
      <c r="B714" s="5" t="s">
        <v>1416</v>
      </c>
      <c r="C714" s="5" t="s">
        <v>1417</v>
      </c>
    </row>
    <row r="715" customHeight="1" spans="1:3">
      <c r="A715" s="4" t="str">
        <f>VLOOKUP(B715,[1]在职员工花名册1!$B$3:$E$13455,4,FALSE)</f>
        <v>浙江泰隆商业银行总行</v>
      </c>
      <c r="B715" s="5" t="s">
        <v>1418</v>
      </c>
      <c r="C715" s="5" t="s">
        <v>1253</v>
      </c>
    </row>
    <row r="716" customHeight="1" spans="1:3">
      <c r="A716" s="4" t="str">
        <f>VLOOKUP(B716,[1]在职员工花名册1!$B$3:$E$13455,4,FALSE)</f>
        <v>台州分行</v>
      </c>
      <c r="B716" s="5" t="s">
        <v>1419</v>
      </c>
      <c r="C716" s="5" t="s">
        <v>1420</v>
      </c>
    </row>
    <row r="717" customHeight="1" spans="1:3">
      <c r="A717" s="4" t="str">
        <f>VLOOKUP(B717,[1]在职员工花名册1!$B$3:$E$13455,4,FALSE)</f>
        <v>杭州分行</v>
      </c>
      <c r="B717" s="5" t="s">
        <v>1421</v>
      </c>
      <c r="C717" s="5" t="s">
        <v>1422</v>
      </c>
    </row>
    <row r="718" customHeight="1" spans="1:3">
      <c r="A718" s="4" t="str">
        <f>VLOOKUP(B718,[1]在职员工花名册1!$B$3:$E$13455,4,FALSE)</f>
        <v>台州分行</v>
      </c>
      <c r="B718" s="5" t="s">
        <v>1423</v>
      </c>
      <c r="C718" s="5" t="s">
        <v>1424</v>
      </c>
    </row>
    <row r="719" customHeight="1" spans="1:3">
      <c r="A719" s="4" t="str">
        <f>VLOOKUP(B719,[1]在职员工花名册1!$B$3:$E$13455,4,FALSE)</f>
        <v>苏州分行</v>
      </c>
      <c r="B719" s="5" t="s">
        <v>1425</v>
      </c>
      <c r="C719" s="5" t="s">
        <v>1426</v>
      </c>
    </row>
    <row r="720" customHeight="1" spans="1:3">
      <c r="A720" s="4" t="str">
        <f>VLOOKUP(B720,[1]在职员工花名册1!$B$3:$E$13455,4,FALSE)</f>
        <v>台州分行</v>
      </c>
      <c r="B720" s="5" t="s">
        <v>1427</v>
      </c>
      <c r="C720" s="5" t="s">
        <v>1428</v>
      </c>
    </row>
    <row r="721" customHeight="1" spans="1:3">
      <c r="A721" s="4" t="str">
        <f>VLOOKUP(B721,[1]在职员工花名册1!$B$3:$E$13455,4,FALSE)</f>
        <v>浙江泰隆商业银行总行</v>
      </c>
      <c r="B721" s="5" t="s">
        <v>1429</v>
      </c>
      <c r="C721" s="5" t="s">
        <v>1430</v>
      </c>
    </row>
    <row r="722" customHeight="1" spans="1:3">
      <c r="A722" s="4" t="str">
        <f>VLOOKUP(B722,[1]在职员工花名册1!$B$3:$E$13455,4,FALSE)</f>
        <v>台州分行</v>
      </c>
      <c r="B722" s="5" t="s">
        <v>1431</v>
      </c>
      <c r="C722" s="5" t="s">
        <v>1432</v>
      </c>
    </row>
    <row r="723" customHeight="1" spans="1:3">
      <c r="A723" s="4" t="str">
        <f>VLOOKUP(B723,[1]在职员工花名册1!$B$3:$E$13455,4,FALSE)</f>
        <v>衢州分行</v>
      </c>
      <c r="B723" s="5" t="s">
        <v>1433</v>
      </c>
      <c r="C723" s="5" t="s">
        <v>1434</v>
      </c>
    </row>
    <row r="724" customHeight="1" spans="1:3">
      <c r="A724" s="4" t="str">
        <f>VLOOKUP(B724,[1]在职员工花名册1!$B$3:$E$13455,4,FALSE)</f>
        <v>浙江泰隆商业银行总行</v>
      </c>
      <c r="B724" s="5" t="s">
        <v>1435</v>
      </c>
      <c r="C724" s="5" t="s">
        <v>1436</v>
      </c>
    </row>
    <row r="725" customHeight="1" spans="1:3">
      <c r="A725" s="4" t="str">
        <f>VLOOKUP(B725,[1]在职员工花名册1!$B$3:$E$13455,4,FALSE)</f>
        <v>台州分行</v>
      </c>
      <c r="B725" s="5" t="s">
        <v>1437</v>
      </c>
      <c r="C725" s="5" t="s">
        <v>1438</v>
      </c>
    </row>
    <row r="726" customHeight="1" spans="1:3">
      <c r="A726" s="4" t="str">
        <f>VLOOKUP(B726,[1]在职员工花名册1!$B$3:$E$13455,4,FALSE)</f>
        <v>浙江泰隆商业银行总行</v>
      </c>
      <c r="B726" s="5" t="s">
        <v>1439</v>
      </c>
      <c r="C726" s="5" t="s">
        <v>1440</v>
      </c>
    </row>
    <row r="727" customHeight="1" spans="1:3">
      <c r="A727" s="4" t="str">
        <f>VLOOKUP(B727,[1]在职员工花名册1!$B$3:$E$13455,4,FALSE)</f>
        <v>台州分行</v>
      </c>
      <c r="B727" s="5" t="s">
        <v>1441</v>
      </c>
      <c r="C727" s="5" t="s">
        <v>1442</v>
      </c>
    </row>
    <row r="728" customHeight="1" spans="1:3">
      <c r="A728" s="4" t="str">
        <f>VLOOKUP(B728,[1]在职员工花名册1!$B$3:$E$13455,4,FALSE)</f>
        <v>台州分行</v>
      </c>
      <c r="B728" s="5" t="s">
        <v>1443</v>
      </c>
      <c r="C728" s="5" t="s">
        <v>1444</v>
      </c>
    </row>
    <row r="729" customHeight="1" spans="1:3">
      <c r="A729" s="4" t="str">
        <f>VLOOKUP(B729,[1]在职员工花名册1!$B$3:$E$13455,4,FALSE)</f>
        <v>金华分行</v>
      </c>
      <c r="B729" s="5" t="s">
        <v>1445</v>
      </c>
      <c r="C729" s="5" t="s">
        <v>1446</v>
      </c>
    </row>
    <row r="730" customHeight="1" spans="1:3">
      <c r="A730" s="4" t="str">
        <f>VLOOKUP(B730,[1]在职员工花名册1!$B$3:$E$13455,4,FALSE)</f>
        <v>台州分行</v>
      </c>
      <c r="B730" s="5" t="s">
        <v>1447</v>
      </c>
      <c r="C730" s="5" t="s">
        <v>1448</v>
      </c>
    </row>
    <row r="731" customHeight="1" spans="1:3">
      <c r="A731" s="4" t="str">
        <f>VLOOKUP(B731,[1]在职员工花名册1!$B$3:$E$13455,4,FALSE)</f>
        <v>浙江泰隆商业银行总行</v>
      </c>
      <c r="B731" s="5" t="s">
        <v>1449</v>
      </c>
      <c r="C731" s="5" t="s">
        <v>1450</v>
      </c>
    </row>
    <row r="732" customHeight="1" spans="1:3">
      <c r="A732" s="4" t="str">
        <f>VLOOKUP(B732,[1]在职员工花名册1!$B$3:$E$13455,4,FALSE)</f>
        <v>台州分行</v>
      </c>
      <c r="B732" s="5" t="s">
        <v>1451</v>
      </c>
      <c r="C732" s="5" t="s">
        <v>1452</v>
      </c>
    </row>
    <row r="733" customHeight="1" spans="1:3">
      <c r="A733" s="4" t="str">
        <f>VLOOKUP(B733,[1]在职员工花名册1!$B$3:$E$13455,4,FALSE)</f>
        <v>台州分行</v>
      </c>
      <c r="B733" s="5" t="s">
        <v>1453</v>
      </c>
      <c r="C733" s="5" t="s">
        <v>1454</v>
      </c>
    </row>
    <row r="734" customHeight="1" spans="1:3">
      <c r="A734" s="4" t="str">
        <f>VLOOKUP(B734,[1]在职员工花名册1!$B$3:$E$13455,4,FALSE)</f>
        <v>台州分行</v>
      </c>
      <c r="B734" s="5" t="s">
        <v>1455</v>
      </c>
      <c r="C734" s="5" t="s">
        <v>1456</v>
      </c>
    </row>
    <row r="735" customHeight="1" spans="1:3">
      <c r="A735" s="4" t="str">
        <f>VLOOKUP(B735,[1]在职员工花名册1!$B$3:$E$13455,4,FALSE)</f>
        <v>台州分行</v>
      </c>
      <c r="B735" s="5" t="s">
        <v>1457</v>
      </c>
      <c r="C735" s="5" t="s">
        <v>1458</v>
      </c>
    </row>
    <row r="736" customHeight="1" spans="1:3">
      <c r="A736" s="4" t="str">
        <f>VLOOKUP(B736,[1]在职员工花名册1!$B$3:$E$13455,4,FALSE)</f>
        <v>台州分行</v>
      </c>
      <c r="B736" s="5" t="s">
        <v>1459</v>
      </c>
      <c r="C736" s="5" t="s">
        <v>1460</v>
      </c>
    </row>
    <row r="737" customHeight="1" spans="1:3">
      <c r="A737" s="4" t="str">
        <f>VLOOKUP(B737,[1]在职员工花名册1!$B$3:$E$13455,4,FALSE)</f>
        <v>台州分行</v>
      </c>
      <c r="B737" s="5" t="s">
        <v>1461</v>
      </c>
      <c r="C737" s="5" t="s">
        <v>1462</v>
      </c>
    </row>
    <row r="738" customHeight="1" spans="1:3">
      <c r="A738" s="4" t="str">
        <f>VLOOKUP(B738,[1]在职员工花名册1!$B$3:$E$13455,4,FALSE)</f>
        <v>台州分行</v>
      </c>
      <c r="B738" s="5" t="s">
        <v>1463</v>
      </c>
      <c r="C738" s="5" t="s">
        <v>1464</v>
      </c>
    </row>
    <row r="739" customHeight="1" spans="1:3">
      <c r="A739" s="4" t="str">
        <f>VLOOKUP(B739,[1]在职员工花名册1!$B$3:$E$13455,4,FALSE)</f>
        <v>台州分行</v>
      </c>
      <c r="B739" s="5" t="s">
        <v>1465</v>
      </c>
      <c r="C739" s="5" t="s">
        <v>1466</v>
      </c>
    </row>
    <row r="740" customHeight="1" spans="1:3">
      <c r="A740" s="4" t="str">
        <f>VLOOKUP(B740,[1]在职员工花名册1!$B$3:$E$13455,4,FALSE)</f>
        <v>浙江泰隆商业银行总行</v>
      </c>
      <c r="B740" s="5" t="s">
        <v>1467</v>
      </c>
      <c r="C740" s="5" t="s">
        <v>1468</v>
      </c>
    </row>
    <row r="741" customHeight="1" spans="1:3">
      <c r="A741" s="4" t="str">
        <f>VLOOKUP(B741,[1]在职员工花名册1!$B$3:$E$13455,4,FALSE)</f>
        <v>台州分行</v>
      </c>
      <c r="B741" s="5" t="s">
        <v>1469</v>
      </c>
      <c r="C741" s="5" t="s">
        <v>1470</v>
      </c>
    </row>
    <row r="742" customHeight="1" spans="1:3">
      <c r="A742" s="4" t="str">
        <f>VLOOKUP(B742,[1]在职员工花名册1!$B$3:$E$13455,4,FALSE)</f>
        <v>台州分行</v>
      </c>
      <c r="B742" s="5" t="s">
        <v>1471</v>
      </c>
      <c r="C742" s="5" t="s">
        <v>1472</v>
      </c>
    </row>
    <row r="743" customHeight="1" spans="1:3">
      <c r="A743" s="4" t="str">
        <f>VLOOKUP(B743,[1]在职员工花名册1!$B$3:$E$13455,4,FALSE)</f>
        <v>台州分行</v>
      </c>
      <c r="B743" s="5" t="s">
        <v>1473</v>
      </c>
      <c r="C743" s="5" t="s">
        <v>1474</v>
      </c>
    </row>
    <row r="744" customHeight="1" spans="1:3">
      <c r="A744" s="4" t="str">
        <f>VLOOKUP(B744,[1]在职员工花名册1!$B$3:$E$13455,4,FALSE)</f>
        <v>金华分行</v>
      </c>
      <c r="B744" s="5" t="s">
        <v>1475</v>
      </c>
      <c r="C744" s="5" t="s">
        <v>1476</v>
      </c>
    </row>
    <row r="745" customHeight="1" spans="1:3">
      <c r="A745" s="4" t="str">
        <f>VLOOKUP(B745,[1]在职员工花名册1!$B$3:$E$13455,4,FALSE)</f>
        <v>台州分行</v>
      </c>
      <c r="B745" s="5" t="s">
        <v>1477</v>
      </c>
      <c r="C745" s="5" t="s">
        <v>1478</v>
      </c>
    </row>
    <row r="746" customHeight="1" spans="1:3">
      <c r="A746" s="4" t="str">
        <f>VLOOKUP(B746,[1]在职员工花名册1!$B$3:$E$13455,4,FALSE)</f>
        <v>上海分行</v>
      </c>
      <c r="B746" s="5" t="s">
        <v>1479</v>
      </c>
      <c r="C746" s="5" t="s">
        <v>1480</v>
      </c>
    </row>
    <row r="747" customHeight="1" spans="1:3">
      <c r="A747" s="4" t="str">
        <f>VLOOKUP(B747,[1]在职员工花名册1!$B$3:$E$13455,4,FALSE)</f>
        <v>台州分行</v>
      </c>
      <c r="B747" s="5" t="s">
        <v>1481</v>
      </c>
      <c r="C747" s="5" t="s">
        <v>1482</v>
      </c>
    </row>
    <row r="748" customHeight="1" spans="1:3">
      <c r="A748" s="4" t="str">
        <f>VLOOKUP(B748,[1]在职员工花名册1!$B$3:$E$13455,4,FALSE)</f>
        <v>台州分行</v>
      </c>
      <c r="B748" s="5" t="s">
        <v>1483</v>
      </c>
      <c r="C748" s="5" t="s">
        <v>1484</v>
      </c>
    </row>
    <row r="749" customHeight="1" spans="1:3">
      <c r="A749" s="4" t="str">
        <f>VLOOKUP(B749,[1]在职员工花名册1!$B$3:$E$13455,4,FALSE)</f>
        <v>台州分行</v>
      </c>
      <c r="B749" s="5" t="s">
        <v>1485</v>
      </c>
      <c r="C749" s="5" t="s">
        <v>1486</v>
      </c>
    </row>
    <row r="750" customHeight="1" spans="1:3">
      <c r="A750" s="4" t="str">
        <f>VLOOKUP(B750,[1]在职员工花名册1!$B$3:$E$13455,4,FALSE)</f>
        <v>台州分行</v>
      </c>
      <c r="B750" s="5" t="s">
        <v>1487</v>
      </c>
      <c r="C750" s="5" t="s">
        <v>1488</v>
      </c>
    </row>
    <row r="751" customHeight="1" spans="1:3">
      <c r="A751" s="4" t="str">
        <f>VLOOKUP(B751,[1]在职员工花名册1!$B$3:$E$13455,4,FALSE)</f>
        <v>浙江泰隆商业银行总行</v>
      </c>
      <c r="B751" s="5" t="s">
        <v>1489</v>
      </c>
      <c r="C751" s="5" t="s">
        <v>1490</v>
      </c>
    </row>
    <row r="752" customHeight="1" spans="1:3">
      <c r="A752" s="4" t="str">
        <f>VLOOKUP(B752,[1]在职员工花名册1!$B$3:$E$13455,4,FALSE)</f>
        <v>台州分行</v>
      </c>
      <c r="B752" s="5" t="s">
        <v>1491</v>
      </c>
      <c r="C752" s="5" t="s">
        <v>1492</v>
      </c>
    </row>
    <row r="753" customHeight="1" spans="1:3">
      <c r="A753" s="4" t="str">
        <f>VLOOKUP(B753,[1]在职员工花名册1!$B$3:$E$13455,4,FALSE)</f>
        <v>浙江泰隆商业银行总行</v>
      </c>
      <c r="B753" s="5" t="s">
        <v>1493</v>
      </c>
      <c r="C753" s="5" t="s">
        <v>1494</v>
      </c>
    </row>
    <row r="754" customHeight="1" spans="1:3">
      <c r="A754" s="4" t="str">
        <f>VLOOKUP(B754,[1]在职员工花名册1!$B$3:$E$13455,4,FALSE)</f>
        <v>浙江泰隆商业银行总行</v>
      </c>
      <c r="B754" s="5" t="s">
        <v>1495</v>
      </c>
      <c r="C754" s="5" t="s">
        <v>32</v>
      </c>
    </row>
    <row r="755" customHeight="1" spans="1:3">
      <c r="A755" s="4" t="str">
        <f>VLOOKUP(B755,[1]在职员工花名册1!$B$3:$E$13455,4,FALSE)</f>
        <v>台州分行</v>
      </c>
      <c r="B755" s="5" t="s">
        <v>1496</v>
      </c>
      <c r="C755" s="5" t="s">
        <v>1497</v>
      </c>
    </row>
    <row r="756" customHeight="1" spans="1:3">
      <c r="A756" s="4" t="str">
        <f>VLOOKUP(B756,[1]在职员工花名册1!$B$3:$E$13455,4,FALSE)</f>
        <v>浙江泰隆商业银行总行</v>
      </c>
      <c r="B756" s="5" t="s">
        <v>1498</v>
      </c>
      <c r="C756" s="5" t="s">
        <v>1499</v>
      </c>
    </row>
    <row r="757" customHeight="1" spans="1:3">
      <c r="A757" s="4" t="str">
        <f>VLOOKUP(B757,[1]在职员工花名册1!$B$3:$E$13455,4,FALSE)</f>
        <v>台州分行</v>
      </c>
      <c r="B757" s="5" t="s">
        <v>1500</v>
      </c>
      <c r="C757" s="5" t="s">
        <v>1501</v>
      </c>
    </row>
    <row r="758" customHeight="1" spans="1:3">
      <c r="A758" s="4" t="str">
        <f>VLOOKUP(B758,[1]在职员工花名册1!$B$3:$E$13455,4,FALSE)</f>
        <v>绍兴分行</v>
      </c>
      <c r="B758" s="5" t="s">
        <v>1502</v>
      </c>
      <c r="C758" s="5" t="s">
        <v>1503</v>
      </c>
    </row>
    <row r="759" customHeight="1" spans="1:3">
      <c r="A759" s="4" t="str">
        <f>VLOOKUP(B759,[1]在职员工花名册1!$B$3:$E$13455,4,FALSE)</f>
        <v>台州分行</v>
      </c>
      <c r="B759" s="5" t="s">
        <v>1504</v>
      </c>
      <c r="C759" s="5" t="s">
        <v>1505</v>
      </c>
    </row>
    <row r="760" customHeight="1" spans="1:3">
      <c r="A760" s="4" t="str">
        <f>VLOOKUP(B760,[1]在职员工花名册1!$B$3:$E$13455,4,FALSE)</f>
        <v>台州分行</v>
      </c>
      <c r="B760" s="5" t="s">
        <v>1506</v>
      </c>
      <c r="C760" s="5" t="s">
        <v>1507</v>
      </c>
    </row>
    <row r="761" customHeight="1" spans="1:3">
      <c r="A761" s="4" t="str">
        <f>VLOOKUP(B761,[1]在职员工花名册1!$B$3:$E$13455,4,FALSE)</f>
        <v>台州分行</v>
      </c>
      <c r="B761" s="5" t="s">
        <v>1508</v>
      </c>
      <c r="C761" s="5" t="s">
        <v>1509</v>
      </c>
    </row>
    <row r="762" customHeight="1" spans="1:3">
      <c r="A762" s="4" t="str">
        <f>VLOOKUP(B762,[1]在职员工花名册1!$B$3:$E$13455,4,FALSE)</f>
        <v>杭州分行</v>
      </c>
      <c r="B762" s="5" t="s">
        <v>1510</v>
      </c>
      <c r="C762" s="5" t="s">
        <v>1511</v>
      </c>
    </row>
    <row r="763" customHeight="1" spans="1:3">
      <c r="A763" s="4" t="str">
        <f>VLOOKUP(B763,[1]在职员工花名册1!$B$3:$E$13455,4,FALSE)</f>
        <v>台州分行</v>
      </c>
      <c r="B763" s="5" t="s">
        <v>1512</v>
      </c>
      <c r="C763" s="5" t="s">
        <v>1513</v>
      </c>
    </row>
    <row r="764" customHeight="1" spans="1:3">
      <c r="A764" s="4" t="str">
        <f>VLOOKUP(B764,[1]在职员工花名册1!$B$3:$E$13455,4,FALSE)</f>
        <v>台州分行</v>
      </c>
      <c r="B764" s="5" t="s">
        <v>1514</v>
      </c>
      <c r="C764" s="5" t="s">
        <v>1515</v>
      </c>
    </row>
    <row r="765" customHeight="1" spans="1:3">
      <c r="A765" s="4" t="str">
        <f>VLOOKUP(B765,[1]在职员工花名册1!$B$3:$E$13455,4,FALSE)</f>
        <v>台州分行</v>
      </c>
      <c r="B765" s="5" t="s">
        <v>1516</v>
      </c>
      <c r="C765" s="5" t="s">
        <v>1517</v>
      </c>
    </row>
    <row r="766" customHeight="1" spans="1:3">
      <c r="A766" s="4" t="str">
        <f>VLOOKUP(B766,[1]在职员工花名册1!$B$3:$E$13455,4,FALSE)</f>
        <v>上海分行</v>
      </c>
      <c r="B766" s="5" t="s">
        <v>1518</v>
      </c>
      <c r="C766" s="5" t="s">
        <v>1519</v>
      </c>
    </row>
    <row r="767" customHeight="1" spans="1:3">
      <c r="A767" s="4" t="str">
        <f>VLOOKUP(B767,[1]在职员工花名册1!$B$3:$E$13455,4,FALSE)</f>
        <v>台州分行</v>
      </c>
      <c r="B767" s="5" t="s">
        <v>1520</v>
      </c>
      <c r="C767" s="5" t="s">
        <v>1521</v>
      </c>
    </row>
    <row r="768" customHeight="1" spans="1:3">
      <c r="A768" s="4" t="str">
        <f>VLOOKUP(B768,[1]在职员工花名册1!$B$3:$E$13455,4,FALSE)</f>
        <v>台州分行</v>
      </c>
      <c r="B768" s="5" t="s">
        <v>1522</v>
      </c>
      <c r="C768" s="5" t="s">
        <v>1523</v>
      </c>
    </row>
    <row r="769" customHeight="1" spans="1:3">
      <c r="A769" s="4" t="str">
        <f>VLOOKUP(B769,[1]在职员工花名册1!$B$3:$E$13455,4,FALSE)</f>
        <v>台州分行</v>
      </c>
      <c r="B769" s="5" t="s">
        <v>1524</v>
      </c>
      <c r="C769" s="5" t="s">
        <v>1525</v>
      </c>
    </row>
    <row r="770" customHeight="1" spans="1:3">
      <c r="A770" s="4" t="str">
        <f>VLOOKUP(B770,[1]在职员工花名册1!$B$3:$E$13455,4,FALSE)</f>
        <v>台州分行</v>
      </c>
      <c r="B770" s="5" t="s">
        <v>1526</v>
      </c>
      <c r="C770" s="5" t="s">
        <v>1527</v>
      </c>
    </row>
    <row r="771" customHeight="1" spans="1:3">
      <c r="A771" s="4" t="str">
        <f>VLOOKUP(B771,[1]在职员工花名册1!$B$3:$E$13455,4,FALSE)</f>
        <v>台州分行</v>
      </c>
      <c r="B771" s="5" t="s">
        <v>1528</v>
      </c>
      <c r="C771" s="5" t="s">
        <v>1529</v>
      </c>
    </row>
    <row r="772" customHeight="1" spans="1:3">
      <c r="A772" s="4" t="str">
        <f>VLOOKUP(B772,[1]在职员工花名册1!$B$3:$E$13455,4,FALSE)</f>
        <v>台州分行</v>
      </c>
      <c r="B772" s="5" t="s">
        <v>1530</v>
      </c>
      <c r="C772" s="5" t="s">
        <v>1531</v>
      </c>
    </row>
    <row r="773" customHeight="1" spans="1:3">
      <c r="A773" s="4" t="str">
        <f>VLOOKUP(B773,[1]在职员工花名册1!$B$3:$E$13455,4,FALSE)</f>
        <v>浙江泰隆商业银行总行</v>
      </c>
      <c r="B773" s="5" t="s">
        <v>1532</v>
      </c>
      <c r="C773" s="5" t="s">
        <v>1533</v>
      </c>
    </row>
    <row r="774" customHeight="1" spans="1:3">
      <c r="A774" s="4" t="str">
        <f>VLOOKUP(B774,[1]在职员工花名册1!$B$3:$E$13455,4,FALSE)</f>
        <v>台州分行</v>
      </c>
      <c r="B774" s="5" t="s">
        <v>1534</v>
      </c>
      <c r="C774" s="5" t="s">
        <v>1535</v>
      </c>
    </row>
    <row r="775" customHeight="1" spans="1:3">
      <c r="A775" s="4" t="str">
        <f>VLOOKUP(B775,[1]在职员工花名册1!$B$3:$E$13455,4,FALSE)</f>
        <v>台州分行</v>
      </c>
      <c r="B775" s="5" t="s">
        <v>1536</v>
      </c>
      <c r="C775" s="5" t="s">
        <v>1537</v>
      </c>
    </row>
    <row r="776" customHeight="1" spans="1:3">
      <c r="A776" s="4" t="str">
        <f>VLOOKUP(B776,[1]在职员工花名册1!$B$3:$E$13455,4,FALSE)</f>
        <v>台州分行</v>
      </c>
      <c r="B776" s="5" t="s">
        <v>1538</v>
      </c>
      <c r="C776" s="5" t="s">
        <v>1539</v>
      </c>
    </row>
    <row r="777" customHeight="1" spans="1:3">
      <c r="A777" s="4" t="str">
        <f>VLOOKUP(B777,[1]在职员工花名册1!$B$3:$E$13455,4,FALSE)</f>
        <v>台州分行</v>
      </c>
      <c r="B777" s="5" t="s">
        <v>1540</v>
      </c>
      <c r="C777" s="5" t="s">
        <v>1541</v>
      </c>
    </row>
    <row r="778" customHeight="1" spans="1:3">
      <c r="A778" s="4" t="str">
        <f>VLOOKUP(B778,[1]在职员工花名册1!$B$3:$E$13455,4,FALSE)</f>
        <v>温州分行</v>
      </c>
      <c r="B778" s="5" t="s">
        <v>1542</v>
      </c>
      <c r="C778" s="5" t="s">
        <v>1543</v>
      </c>
    </row>
    <row r="779" customHeight="1" spans="1:3">
      <c r="A779" s="4" t="str">
        <f>VLOOKUP(B779,[1]在职员工花名册1!$B$3:$E$13455,4,FALSE)</f>
        <v>浙江泰隆商业银行总行</v>
      </c>
      <c r="B779" s="5" t="s">
        <v>1544</v>
      </c>
      <c r="C779" s="5" t="s">
        <v>1269</v>
      </c>
    </row>
    <row r="780" customHeight="1" spans="1:3">
      <c r="A780" s="4" t="str">
        <f>VLOOKUP(B780,[1]在职员工花名册1!$B$3:$E$13455,4,FALSE)</f>
        <v>台州分行</v>
      </c>
      <c r="B780" s="5" t="s">
        <v>1545</v>
      </c>
      <c r="C780" s="5" t="s">
        <v>1546</v>
      </c>
    </row>
    <row r="781" customHeight="1" spans="1:3">
      <c r="A781" s="4" t="str">
        <f>VLOOKUP(B781,[1]在职员工花名册1!$B$3:$E$13455,4,FALSE)</f>
        <v>台州分行</v>
      </c>
      <c r="B781" s="5" t="s">
        <v>1547</v>
      </c>
      <c r="C781" s="5" t="s">
        <v>1548</v>
      </c>
    </row>
    <row r="782" customHeight="1" spans="1:3">
      <c r="A782" s="4" t="str">
        <f>VLOOKUP(B782,[1]在职员工花名册1!$B$3:$E$13455,4,FALSE)</f>
        <v>浙江泰隆商业银行总行</v>
      </c>
      <c r="B782" s="5" t="s">
        <v>1549</v>
      </c>
      <c r="C782" s="5" t="s">
        <v>1550</v>
      </c>
    </row>
    <row r="783" customHeight="1" spans="1:3">
      <c r="A783" s="4" t="str">
        <f>VLOOKUP(B783,[1]在职员工花名册1!$B$3:$E$13455,4,FALSE)</f>
        <v>浙江泰隆商业银行总行</v>
      </c>
      <c r="B783" s="5" t="s">
        <v>1551</v>
      </c>
      <c r="C783" s="5" t="s">
        <v>1552</v>
      </c>
    </row>
    <row r="784" customHeight="1" spans="1:3">
      <c r="A784" s="4" t="str">
        <f>VLOOKUP(B784,[1]在职员工花名册1!$B$3:$E$13455,4,FALSE)</f>
        <v>台州分行</v>
      </c>
      <c r="B784" s="5" t="s">
        <v>1553</v>
      </c>
      <c r="C784" s="5" t="s">
        <v>1554</v>
      </c>
    </row>
    <row r="785" customHeight="1" spans="1:3">
      <c r="A785" s="4" t="str">
        <f>VLOOKUP(B785,[1]在职员工花名册1!$B$3:$E$13455,4,FALSE)</f>
        <v>台州分行</v>
      </c>
      <c r="B785" s="5" t="s">
        <v>1555</v>
      </c>
      <c r="C785" s="5" t="s">
        <v>1556</v>
      </c>
    </row>
    <row r="786" customHeight="1" spans="1:3">
      <c r="A786" s="4" t="str">
        <f>VLOOKUP(B786,[1]在职员工花名册1!$B$3:$E$13455,4,FALSE)</f>
        <v>台州分行</v>
      </c>
      <c r="B786" s="5" t="s">
        <v>1557</v>
      </c>
      <c r="C786" s="5" t="s">
        <v>1558</v>
      </c>
    </row>
    <row r="787" customHeight="1" spans="1:3">
      <c r="A787" s="4" t="str">
        <f>VLOOKUP(B787,[1]在职员工花名册1!$B$3:$E$13455,4,FALSE)</f>
        <v>浙江泰隆商业银行总行</v>
      </c>
      <c r="B787" s="5" t="s">
        <v>1559</v>
      </c>
      <c r="C787" s="5" t="s">
        <v>1560</v>
      </c>
    </row>
    <row r="788" customHeight="1" spans="1:3">
      <c r="A788" s="4" t="str">
        <f>VLOOKUP(B788,[1]在职员工花名册1!$B$3:$E$13455,4,FALSE)</f>
        <v>台州分行</v>
      </c>
      <c r="B788" s="5" t="s">
        <v>1561</v>
      </c>
      <c r="C788" s="5" t="s">
        <v>1562</v>
      </c>
    </row>
    <row r="789" customHeight="1" spans="1:3">
      <c r="A789" s="4" t="str">
        <f>VLOOKUP(B789,[1]在职员工花名册1!$B$3:$E$13455,4,FALSE)</f>
        <v>上海分行</v>
      </c>
      <c r="B789" s="5" t="s">
        <v>1563</v>
      </c>
      <c r="C789" s="5" t="s">
        <v>1564</v>
      </c>
    </row>
    <row r="790" customHeight="1" spans="1:3">
      <c r="A790" s="4" t="str">
        <f>VLOOKUP(B790,[1]在职员工花名册1!$B$3:$E$13455,4,FALSE)</f>
        <v>浙江泰隆商业银行总行</v>
      </c>
      <c r="B790" s="5" t="s">
        <v>1565</v>
      </c>
      <c r="C790" s="5" t="s">
        <v>1566</v>
      </c>
    </row>
    <row r="791" customHeight="1" spans="1:3">
      <c r="A791" s="4" t="str">
        <f>VLOOKUP(B791,[1]在职员工花名册1!$B$3:$E$13455,4,FALSE)</f>
        <v>台州分行</v>
      </c>
      <c r="B791" s="5" t="s">
        <v>1567</v>
      </c>
      <c r="C791" s="5" t="s">
        <v>1568</v>
      </c>
    </row>
    <row r="792" customHeight="1" spans="1:3">
      <c r="A792" s="4" t="str">
        <f>VLOOKUP(B792,[1]在职员工花名册1!$B$3:$E$13455,4,FALSE)</f>
        <v>台州分行</v>
      </c>
      <c r="B792" s="5" t="s">
        <v>1569</v>
      </c>
      <c r="C792" s="5" t="s">
        <v>1450</v>
      </c>
    </row>
    <row r="793" customHeight="1" spans="1:3">
      <c r="A793" s="4" t="str">
        <f>VLOOKUP(B793,[1]在职员工花名册1!$B$3:$E$13455,4,FALSE)</f>
        <v>台州分行</v>
      </c>
      <c r="B793" s="5" t="s">
        <v>1570</v>
      </c>
      <c r="C793" s="5" t="s">
        <v>1571</v>
      </c>
    </row>
    <row r="794" customHeight="1" spans="1:3">
      <c r="A794" s="4" t="str">
        <f>VLOOKUP(B794,[1]在职员工花名册1!$B$3:$E$13455,4,FALSE)</f>
        <v>台州分行</v>
      </c>
      <c r="B794" s="5" t="s">
        <v>1572</v>
      </c>
      <c r="C794" s="5" t="s">
        <v>1573</v>
      </c>
    </row>
    <row r="795" customHeight="1" spans="1:3">
      <c r="A795" s="4" t="str">
        <f>VLOOKUP(B795,[1]在职员工花名册1!$B$3:$E$13455,4,FALSE)</f>
        <v>台州分行</v>
      </c>
      <c r="B795" s="5" t="s">
        <v>1574</v>
      </c>
      <c r="C795" s="5" t="s">
        <v>1575</v>
      </c>
    </row>
    <row r="796" customHeight="1" spans="1:3">
      <c r="A796" s="4" t="str">
        <f>VLOOKUP(B796,[1]在职员工花名册1!$B$3:$E$13455,4,FALSE)</f>
        <v>浙江泰隆商业银行总行</v>
      </c>
      <c r="B796" s="5" t="s">
        <v>1576</v>
      </c>
      <c r="C796" s="5" t="s">
        <v>1577</v>
      </c>
    </row>
    <row r="797" customHeight="1" spans="1:3">
      <c r="A797" s="4" t="str">
        <f>VLOOKUP(B797,[1]在职员工花名册1!$B$3:$E$13455,4,FALSE)</f>
        <v>台州分行</v>
      </c>
      <c r="B797" s="5" t="s">
        <v>1578</v>
      </c>
      <c r="C797" s="5" t="s">
        <v>1579</v>
      </c>
    </row>
    <row r="798" customHeight="1" spans="1:3">
      <c r="A798" s="4" t="str">
        <f>VLOOKUP(B798,[1]在职员工花名册1!$B$3:$E$13455,4,FALSE)</f>
        <v>台州分行</v>
      </c>
      <c r="B798" s="5" t="s">
        <v>1580</v>
      </c>
      <c r="C798" s="5" t="s">
        <v>1581</v>
      </c>
    </row>
    <row r="799" customHeight="1" spans="1:3">
      <c r="A799" s="4" t="str">
        <f>VLOOKUP(B799,[1]在职员工花名册1!$B$3:$E$13455,4,FALSE)</f>
        <v>台州分行</v>
      </c>
      <c r="B799" s="5" t="s">
        <v>1582</v>
      </c>
      <c r="C799" s="5" t="s">
        <v>1583</v>
      </c>
    </row>
    <row r="800" customHeight="1" spans="1:3">
      <c r="A800" s="4" t="str">
        <f>VLOOKUP(B800,[1]在职员工花名册1!$B$3:$E$13455,4,FALSE)</f>
        <v>浙江泰隆商业银行总行</v>
      </c>
      <c r="B800" s="5" t="s">
        <v>1584</v>
      </c>
      <c r="C800" s="5" t="s">
        <v>1585</v>
      </c>
    </row>
    <row r="801" customHeight="1" spans="1:3">
      <c r="A801" s="4" t="str">
        <f>VLOOKUP(B801,[1]在职员工花名册1!$B$3:$E$13455,4,FALSE)</f>
        <v>台州分行</v>
      </c>
      <c r="B801" s="5" t="s">
        <v>1586</v>
      </c>
      <c r="C801" s="5" t="s">
        <v>1587</v>
      </c>
    </row>
    <row r="802" customHeight="1" spans="1:3">
      <c r="A802" s="4" t="str">
        <f>VLOOKUP(B802,[1]在职员工花名册1!$B$3:$E$13455,4,FALSE)</f>
        <v>台州分行</v>
      </c>
      <c r="B802" s="5" t="s">
        <v>1588</v>
      </c>
      <c r="C802" s="5" t="s">
        <v>1589</v>
      </c>
    </row>
    <row r="803" customHeight="1" spans="1:3">
      <c r="A803" s="4" t="str">
        <f>VLOOKUP(B803,[1]在职员工花名册1!$B$3:$E$13455,4,FALSE)</f>
        <v>台州分行</v>
      </c>
      <c r="B803" s="5" t="s">
        <v>1590</v>
      </c>
      <c r="C803" s="5" t="s">
        <v>1591</v>
      </c>
    </row>
    <row r="804" customHeight="1" spans="1:3">
      <c r="A804" s="4" t="str">
        <f>VLOOKUP(B804,[1]在职员工花名册1!$B$3:$E$13455,4,FALSE)</f>
        <v>浙江泰隆商业银行总行</v>
      </c>
      <c r="B804" s="5" t="s">
        <v>1592</v>
      </c>
      <c r="C804" s="5" t="s">
        <v>966</v>
      </c>
    </row>
    <row r="805" customHeight="1" spans="1:3">
      <c r="A805" s="4" t="str">
        <f>VLOOKUP(B805,[1]在职员工花名册1!$B$3:$E$13455,4,FALSE)</f>
        <v>台州分行</v>
      </c>
      <c r="B805" s="5" t="s">
        <v>1593</v>
      </c>
      <c r="C805" s="5" t="s">
        <v>1594</v>
      </c>
    </row>
    <row r="806" customHeight="1" spans="1:3">
      <c r="A806" s="4" t="str">
        <f>VLOOKUP(B806,[1]在职员工花名册1!$B$3:$E$13455,4,FALSE)</f>
        <v>台州分行</v>
      </c>
      <c r="B806" s="5" t="s">
        <v>1595</v>
      </c>
      <c r="C806" s="5" t="s">
        <v>1303</v>
      </c>
    </row>
    <row r="807" customHeight="1" spans="1:3">
      <c r="A807" s="4" t="str">
        <f>VLOOKUP(B807,[1]在职员工花名册1!$B$3:$E$13455,4,FALSE)</f>
        <v>浙江泰隆商业银行总行</v>
      </c>
      <c r="B807" s="5" t="s">
        <v>1596</v>
      </c>
      <c r="C807" s="5" t="s">
        <v>1597</v>
      </c>
    </row>
    <row r="808" customHeight="1" spans="1:3">
      <c r="A808" s="4" t="str">
        <f>VLOOKUP(B808,[1]在职员工花名册1!$B$3:$E$13455,4,FALSE)</f>
        <v>台州分行</v>
      </c>
      <c r="B808" s="5" t="s">
        <v>1598</v>
      </c>
      <c r="C808" s="5" t="s">
        <v>1599</v>
      </c>
    </row>
    <row r="809" customHeight="1" spans="1:3">
      <c r="A809" s="4" t="str">
        <f>VLOOKUP(B809,[1]在职员工花名册1!$B$3:$E$13455,4,FALSE)</f>
        <v>台州分行</v>
      </c>
      <c r="B809" s="5" t="s">
        <v>1600</v>
      </c>
      <c r="C809" s="5" t="s">
        <v>1601</v>
      </c>
    </row>
    <row r="810" customHeight="1" spans="1:3">
      <c r="A810" s="4" t="str">
        <f>VLOOKUP(B810,[1]在职员工花名册1!$B$3:$E$13455,4,FALSE)</f>
        <v>浙江泰隆商业银行总行</v>
      </c>
      <c r="B810" s="5" t="s">
        <v>1602</v>
      </c>
      <c r="C810" s="5" t="s">
        <v>1603</v>
      </c>
    </row>
    <row r="811" customHeight="1" spans="1:3">
      <c r="A811" s="4" t="str">
        <f>VLOOKUP(B811,[1]在职员工花名册1!$B$3:$E$13455,4,FALSE)</f>
        <v>台州分行</v>
      </c>
      <c r="B811" s="5" t="s">
        <v>1604</v>
      </c>
      <c r="C811" s="5" t="s">
        <v>1605</v>
      </c>
    </row>
    <row r="812" customHeight="1" spans="1:3">
      <c r="A812" s="4" t="str">
        <f>VLOOKUP(B812,[1]在职员工花名册1!$B$3:$E$13455,4,FALSE)</f>
        <v>浙江泰隆商业银行总行</v>
      </c>
      <c r="B812" s="5" t="s">
        <v>1606</v>
      </c>
      <c r="C812" s="5" t="s">
        <v>1607</v>
      </c>
    </row>
    <row r="813" customHeight="1" spans="1:3">
      <c r="A813" s="4" t="str">
        <f>VLOOKUP(B813,[1]在职员工花名册1!$B$3:$E$13455,4,FALSE)</f>
        <v>浙江泰隆商业银行总行</v>
      </c>
      <c r="B813" s="5" t="s">
        <v>1608</v>
      </c>
      <c r="C813" s="5" t="s">
        <v>1609</v>
      </c>
    </row>
    <row r="814" customHeight="1" spans="1:3">
      <c r="A814" s="4" t="str">
        <f>VLOOKUP(B814,[1]在职员工花名册1!$B$3:$E$13455,4,FALSE)</f>
        <v>台州分行</v>
      </c>
      <c r="B814" s="5" t="s">
        <v>1610</v>
      </c>
      <c r="C814" s="5" t="s">
        <v>1611</v>
      </c>
    </row>
    <row r="815" customHeight="1" spans="1:3">
      <c r="A815" s="4" t="str">
        <f>VLOOKUP(B815,[1]在职员工花名册1!$B$3:$E$13455,4,FALSE)</f>
        <v>温州分行</v>
      </c>
      <c r="B815" s="5" t="s">
        <v>1612</v>
      </c>
      <c r="C815" s="5" t="s">
        <v>1613</v>
      </c>
    </row>
    <row r="816" customHeight="1" spans="1:3">
      <c r="A816" s="4" t="str">
        <f>VLOOKUP(B816,[1]在职员工花名册1!$B$3:$E$13455,4,FALSE)</f>
        <v>台州分行</v>
      </c>
      <c r="B816" s="5" t="s">
        <v>1614</v>
      </c>
      <c r="C816" s="5" t="s">
        <v>1615</v>
      </c>
    </row>
    <row r="817" customHeight="1" spans="1:3">
      <c r="A817" s="4" t="str">
        <f>VLOOKUP(B817,[1]在职员工花名册1!$B$3:$E$13455,4,FALSE)</f>
        <v>台州分行</v>
      </c>
      <c r="B817" s="5" t="s">
        <v>1616</v>
      </c>
      <c r="C817" s="5" t="s">
        <v>1617</v>
      </c>
    </row>
    <row r="818" customHeight="1" spans="1:3">
      <c r="A818" s="4" t="str">
        <f>VLOOKUP(B818,[1]在职员工花名册1!$B$3:$E$13455,4,FALSE)</f>
        <v>绍兴分行</v>
      </c>
      <c r="B818" s="5" t="s">
        <v>1618</v>
      </c>
      <c r="C818" s="5" t="s">
        <v>1619</v>
      </c>
    </row>
    <row r="819" customHeight="1" spans="1:3">
      <c r="A819" s="4" t="str">
        <f>VLOOKUP(B819,[1]在职员工花名册1!$B$3:$E$13455,4,FALSE)</f>
        <v>浙江泰隆商业银行总行</v>
      </c>
      <c r="B819" s="5" t="s">
        <v>1620</v>
      </c>
      <c r="C819" s="5" t="s">
        <v>1621</v>
      </c>
    </row>
    <row r="820" customHeight="1" spans="1:3">
      <c r="A820" s="4" t="str">
        <f>VLOOKUP(B820,[1]在职员工花名册1!$B$3:$E$13455,4,FALSE)</f>
        <v>台州分行</v>
      </c>
      <c r="B820" s="5" t="s">
        <v>1622</v>
      </c>
      <c r="C820" s="5" t="s">
        <v>1623</v>
      </c>
    </row>
    <row r="821" customHeight="1" spans="1:3">
      <c r="A821" s="4" t="str">
        <f>VLOOKUP(B821,[1]在职员工花名册1!$B$3:$E$13455,4,FALSE)</f>
        <v>台州分行</v>
      </c>
      <c r="B821" s="5" t="s">
        <v>1624</v>
      </c>
      <c r="C821" s="5" t="s">
        <v>1625</v>
      </c>
    </row>
    <row r="822" customHeight="1" spans="1:3">
      <c r="A822" s="4" t="str">
        <f>VLOOKUP(B822,[1]在职员工花名册1!$B$3:$E$13455,4,FALSE)</f>
        <v>台州分行</v>
      </c>
      <c r="B822" s="5" t="s">
        <v>1626</v>
      </c>
      <c r="C822" s="5" t="s">
        <v>1627</v>
      </c>
    </row>
    <row r="823" customHeight="1" spans="1:3">
      <c r="A823" s="4" t="str">
        <f>VLOOKUP(B823,[1]在职员工花名册1!$B$3:$E$13455,4,FALSE)</f>
        <v>台州分行</v>
      </c>
      <c r="B823" s="5" t="s">
        <v>1628</v>
      </c>
      <c r="C823" s="5" t="s">
        <v>1629</v>
      </c>
    </row>
    <row r="824" customHeight="1" spans="1:3">
      <c r="A824" s="4" t="str">
        <f>VLOOKUP(B824,[1]在职员工花名册1!$B$3:$E$13455,4,FALSE)</f>
        <v>台州分行</v>
      </c>
      <c r="B824" s="5" t="s">
        <v>1630</v>
      </c>
      <c r="C824" s="5" t="s">
        <v>1631</v>
      </c>
    </row>
    <row r="825" customHeight="1" spans="1:3">
      <c r="A825" s="4" t="str">
        <f>VLOOKUP(B825,[1]在职员工花名册1!$B$3:$E$13455,4,FALSE)</f>
        <v>台州分行</v>
      </c>
      <c r="B825" s="5" t="s">
        <v>1632</v>
      </c>
      <c r="C825" s="5" t="s">
        <v>1633</v>
      </c>
    </row>
    <row r="826" customHeight="1" spans="1:3">
      <c r="A826" s="4" t="str">
        <f>VLOOKUP(B826,[1]在职员工花名册1!$B$3:$E$13455,4,FALSE)</f>
        <v>台州分行</v>
      </c>
      <c r="B826" s="5" t="s">
        <v>1634</v>
      </c>
      <c r="C826" s="5" t="s">
        <v>1635</v>
      </c>
    </row>
    <row r="827" customHeight="1" spans="1:3">
      <c r="A827" s="4" t="str">
        <f>VLOOKUP(B827,[1]在职员工花名册1!$B$3:$E$13455,4,FALSE)</f>
        <v>台州分行</v>
      </c>
      <c r="B827" s="5" t="s">
        <v>1636</v>
      </c>
      <c r="C827" s="5" t="s">
        <v>1637</v>
      </c>
    </row>
    <row r="828" customHeight="1" spans="1:3">
      <c r="A828" s="4" t="str">
        <f>VLOOKUP(B828,[1]在职员工花名册1!$B$3:$E$13455,4,FALSE)</f>
        <v>上海分行</v>
      </c>
      <c r="B828" s="5" t="s">
        <v>1638</v>
      </c>
      <c r="C828" s="5" t="s">
        <v>1639</v>
      </c>
    </row>
    <row r="829" customHeight="1" spans="1:3">
      <c r="A829" s="4" t="str">
        <f>VLOOKUP(B829,[1]在职员工花名册1!$B$3:$E$13455,4,FALSE)</f>
        <v>上海分行</v>
      </c>
      <c r="B829" s="5" t="s">
        <v>1640</v>
      </c>
      <c r="C829" s="5" t="s">
        <v>1641</v>
      </c>
    </row>
    <row r="830" customHeight="1" spans="1:3">
      <c r="A830" s="4" t="str">
        <f>VLOOKUP(B830,[1]在职员工花名册1!$B$3:$E$13455,4,FALSE)</f>
        <v>上海分行</v>
      </c>
      <c r="B830" s="5" t="s">
        <v>1642</v>
      </c>
      <c r="C830" s="5" t="s">
        <v>1643</v>
      </c>
    </row>
    <row r="831" customHeight="1" spans="1:3">
      <c r="A831" s="4" t="str">
        <f>VLOOKUP(B831,[1]在职员工花名册1!$B$3:$E$13455,4,FALSE)</f>
        <v>上海分行</v>
      </c>
      <c r="B831" s="5" t="s">
        <v>1644</v>
      </c>
      <c r="C831" s="5" t="s">
        <v>1645</v>
      </c>
    </row>
    <row r="832" customHeight="1" spans="1:3">
      <c r="A832" s="4" t="str">
        <f>VLOOKUP(B832,[1]在职员工花名册1!$B$3:$E$13455,4,FALSE)</f>
        <v>上海分行</v>
      </c>
      <c r="B832" s="5" t="s">
        <v>1646</v>
      </c>
      <c r="C832" s="5" t="s">
        <v>1647</v>
      </c>
    </row>
    <row r="833" customHeight="1" spans="1:3">
      <c r="A833" s="4" t="str">
        <f>VLOOKUP(B833,[1]在职员工花名册1!$B$3:$E$13455,4,FALSE)</f>
        <v>上海分行</v>
      </c>
      <c r="B833" s="5" t="s">
        <v>1648</v>
      </c>
      <c r="C833" s="5" t="s">
        <v>1649</v>
      </c>
    </row>
    <row r="834" customHeight="1" spans="1:3">
      <c r="A834" s="4" t="str">
        <f>VLOOKUP(B834,[1]在职员工花名册1!$B$3:$E$13455,4,FALSE)</f>
        <v>嘉兴分行</v>
      </c>
      <c r="B834" s="5" t="s">
        <v>1650</v>
      </c>
      <c r="C834" s="5" t="s">
        <v>1651</v>
      </c>
    </row>
    <row r="835" customHeight="1" spans="1:3">
      <c r="A835" s="4" t="str">
        <f>VLOOKUP(B835,[1]在职员工花名册1!$B$3:$E$13455,4,FALSE)</f>
        <v>上海分行</v>
      </c>
      <c r="B835" s="5" t="s">
        <v>1652</v>
      </c>
      <c r="C835" s="5" t="s">
        <v>1653</v>
      </c>
    </row>
    <row r="836" customHeight="1" spans="1:3">
      <c r="A836" s="4" t="str">
        <f>VLOOKUP(B836,[1]在职员工花名册1!$B$3:$E$13455,4,FALSE)</f>
        <v>上海分行</v>
      </c>
      <c r="B836" s="5" t="s">
        <v>1654</v>
      </c>
      <c r="C836" s="5" t="s">
        <v>1655</v>
      </c>
    </row>
    <row r="837" customHeight="1" spans="1:3">
      <c r="A837" s="4" t="str">
        <f>VLOOKUP(B837,[1]在职员工花名册1!$B$3:$E$13455,4,FALSE)</f>
        <v>上海分行</v>
      </c>
      <c r="B837" s="5" t="s">
        <v>1656</v>
      </c>
      <c r="C837" s="5" t="s">
        <v>1657</v>
      </c>
    </row>
    <row r="838" customHeight="1" spans="1:3">
      <c r="A838" s="4" t="str">
        <f>VLOOKUP(B838,[1]在职员工花名册1!$B$3:$E$13455,4,FALSE)</f>
        <v>上海分行</v>
      </c>
      <c r="B838" s="5" t="s">
        <v>1658</v>
      </c>
      <c r="C838" s="5" t="s">
        <v>1659</v>
      </c>
    </row>
    <row r="839" customHeight="1" spans="1:3">
      <c r="A839" s="4" t="str">
        <f>VLOOKUP(B839,[1]在职员工花名册1!$B$3:$E$13455,4,FALSE)</f>
        <v>上海分行</v>
      </c>
      <c r="B839" s="5" t="s">
        <v>1660</v>
      </c>
      <c r="C839" s="5" t="s">
        <v>1661</v>
      </c>
    </row>
    <row r="840" customHeight="1" spans="1:3">
      <c r="A840" s="4" t="str">
        <f>VLOOKUP(B840,[1]在职员工花名册1!$B$3:$E$13455,4,FALSE)</f>
        <v>上海分行</v>
      </c>
      <c r="B840" s="5" t="s">
        <v>1662</v>
      </c>
      <c r="C840" s="5" t="s">
        <v>1663</v>
      </c>
    </row>
    <row r="841" customHeight="1" spans="1:3">
      <c r="A841" s="4" t="str">
        <f>VLOOKUP(B841,[1]在职员工花名册1!$B$3:$E$13455,4,FALSE)</f>
        <v>上海分行</v>
      </c>
      <c r="B841" s="5" t="s">
        <v>1664</v>
      </c>
      <c r="C841" s="5" t="s">
        <v>1665</v>
      </c>
    </row>
    <row r="842" customHeight="1" spans="1:3">
      <c r="A842" s="4" t="str">
        <f>VLOOKUP(B842,[1]在职员工花名册1!$B$3:$E$13455,4,FALSE)</f>
        <v>台州分行</v>
      </c>
      <c r="B842" s="5" t="s">
        <v>1666</v>
      </c>
      <c r="C842" s="5" t="s">
        <v>1667</v>
      </c>
    </row>
    <row r="843" customHeight="1" spans="1:3">
      <c r="A843" s="4" t="str">
        <f>VLOOKUP(B843,[1]在职员工花名册1!$B$3:$E$13455,4,FALSE)</f>
        <v>上海分行</v>
      </c>
      <c r="B843" s="5" t="s">
        <v>1668</v>
      </c>
      <c r="C843" s="5" t="s">
        <v>1669</v>
      </c>
    </row>
    <row r="844" customHeight="1" spans="1:3">
      <c r="A844" s="4" t="str">
        <f>VLOOKUP(B844,[1]在职员工花名册1!$B$3:$E$13455,4,FALSE)</f>
        <v>上海分行</v>
      </c>
      <c r="B844" s="5" t="s">
        <v>1670</v>
      </c>
      <c r="C844" s="5" t="s">
        <v>1671</v>
      </c>
    </row>
    <row r="845" customHeight="1" spans="1:3">
      <c r="A845" s="4" t="str">
        <f>VLOOKUP(B845,[1]在职员工花名册1!$B$3:$E$13455,4,FALSE)</f>
        <v>上海分行</v>
      </c>
      <c r="B845" s="5" t="s">
        <v>1672</v>
      </c>
      <c r="C845" s="5" t="s">
        <v>1673</v>
      </c>
    </row>
    <row r="846" customHeight="1" spans="1:3">
      <c r="A846" s="4" t="str">
        <f>VLOOKUP(B846,[1]在职员工花名册1!$B$3:$E$13455,4,FALSE)</f>
        <v>上海分行</v>
      </c>
      <c r="B846" s="5" t="s">
        <v>1674</v>
      </c>
      <c r="C846" s="5" t="s">
        <v>1675</v>
      </c>
    </row>
    <row r="847" customHeight="1" spans="1:3">
      <c r="A847" s="4" t="str">
        <f>VLOOKUP(B847,[1]在职员工花名册1!$B$3:$E$13455,4,FALSE)</f>
        <v>上海分行</v>
      </c>
      <c r="B847" s="5" t="s">
        <v>1676</v>
      </c>
      <c r="C847" s="5" t="s">
        <v>1677</v>
      </c>
    </row>
    <row r="848" customHeight="1" spans="1:3">
      <c r="A848" s="4" t="str">
        <f>VLOOKUP(B848,[1]在职员工花名册1!$B$3:$E$13455,4,FALSE)</f>
        <v>上海分行</v>
      </c>
      <c r="B848" s="5" t="s">
        <v>1678</v>
      </c>
      <c r="C848" s="5" t="s">
        <v>1679</v>
      </c>
    </row>
    <row r="849" customHeight="1" spans="1:3">
      <c r="A849" s="4" t="str">
        <f>VLOOKUP(B849,[1]在职员工花名册1!$B$3:$E$13455,4,FALSE)</f>
        <v>上海分行</v>
      </c>
      <c r="B849" s="5" t="s">
        <v>1680</v>
      </c>
      <c r="C849" s="5" t="s">
        <v>1681</v>
      </c>
    </row>
    <row r="850" customHeight="1" spans="1:3">
      <c r="A850" s="4" t="str">
        <f>VLOOKUP(B850,[1]在职员工花名册1!$B$3:$E$13455,4,FALSE)</f>
        <v>上海分行</v>
      </c>
      <c r="B850" s="5" t="s">
        <v>1682</v>
      </c>
      <c r="C850" s="5" t="s">
        <v>1683</v>
      </c>
    </row>
    <row r="851" customHeight="1" spans="1:3">
      <c r="A851" s="4" t="str">
        <f>VLOOKUP(B851,[1]在职员工花名册1!$B$3:$E$13455,4,FALSE)</f>
        <v>上海分行</v>
      </c>
      <c r="B851" s="5" t="s">
        <v>1684</v>
      </c>
      <c r="C851" s="5" t="s">
        <v>1685</v>
      </c>
    </row>
    <row r="852" customHeight="1" spans="1:3">
      <c r="A852" s="4" t="str">
        <f>VLOOKUP(B852,[1]在职员工花名册1!$B$3:$E$13455,4,FALSE)</f>
        <v>上海分行</v>
      </c>
      <c r="B852" s="5" t="s">
        <v>1686</v>
      </c>
      <c r="C852" s="5" t="s">
        <v>1687</v>
      </c>
    </row>
    <row r="853" customHeight="1" spans="1:3">
      <c r="A853" s="4" t="str">
        <f>VLOOKUP(B853,[1]在职员工花名册1!$B$3:$E$13455,4,FALSE)</f>
        <v>上海分行</v>
      </c>
      <c r="B853" s="5" t="s">
        <v>1688</v>
      </c>
      <c r="C853" s="5" t="s">
        <v>1689</v>
      </c>
    </row>
    <row r="854" customHeight="1" spans="1:3">
      <c r="A854" s="4" t="str">
        <f>VLOOKUP(B854,[1]在职员工花名册1!$B$3:$E$13455,4,FALSE)</f>
        <v>上海分行</v>
      </c>
      <c r="B854" s="5" t="s">
        <v>1690</v>
      </c>
      <c r="C854" s="5" t="s">
        <v>1263</v>
      </c>
    </row>
    <row r="855" customHeight="1" spans="1:3">
      <c r="A855" s="4" t="str">
        <f>VLOOKUP(B855,[1]在职员工花名册1!$B$3:$E$13455,4,FALSE)</f>
        <v>上海分行</v>
      </c>
      <c r="B855" s="5" t="s">
        <v>1691</v>
      </c>
      <c r="C855" s="5" t="s">
        <v>1692</v>
      </c>
    </row>
    <row r="856" customHeight="1" spans="1:3">
      <c r="A856" s="4" t="str">
        <f>VLOOKUP(B856,[1]在职员工花名册1!$B$3:$E$13455,4,FALSE)</f>
        <v>上海分行</v>
      </c>
      <c r="B856" s="5" t="s">
        <v>1693</v>
      </c>
      <c r="C856" s="5" t="s">
        <v>1694</v>
      </c>
    </row>
    <row r="857" customHeight="1" spans="1:3">
      <c r="A857" s="4" t="str">
        <f>VLOOKUP(B857,[1]在职员工花名册1!$B$3:$E$13455,4,FALSE)</f>
        <v>上海分行</v>
      </c>
      <c r="B857" s="5" t="s">
        <v>1695</v>
      </c>
      <c r="C857" s="5" t="s">
        <v>1696</v>
      </c>
    </row>
    <row r="858" customHeight="1" spans="1:3">
      <c r="A858" s="4" t="str">
        <f>VLOOKUP(B858,[1]在职员工花名册1!$B$3:$E$13455,4,FALSE)</f>
        <v>上海分行</v>
      </c>
      <c r="B858" s="5" t="s">
        <v>1697</v>
      </c>
      <c r="C858" s="5" t="s">
        <v>1698</v>
      </c>
    </row>
    <row r="859" customHeight="1" spans="1:3">
      <c r="A859" s="4" t="str">
        <f>VLOOKUP(B859,[1]在职员工花名册1!$B$3:$E$13455,4,FALSE)</f>
        <v>上海分行</v>
      </c>
      <c r="B859" s="5" t="s">
        <v>1699</v>
      </c>
      <c r="C859" s="5" t="s">
        <v>1700</v>
      </c>
    </row>
    <row r="860" customHeight="1" spans="1:3">
      <c r="A860" s="4" t="str">
        <f>VLOOKUP(B860,[1]在职员工花名册1!$B$3:$E$13455,4,FALSE)</f>
        <v>上海分行</v>
      </c>
      <c r="B860" s="5" t="s">
        <v>1701</v>
      </c>
      <c r="C860" s="5" t="s">
        <v>1702</v>
      </c>
    </row>
    <row r="861" customHeight="1" spans="1:3">
      <c r="A861" s="4" t="str">
        <f>VLOOKUP(B861,[1]在职员工花名册1!$B$3:$E$13455,4,FALSE)</f>
        <v>上海分行</v>
      </c>
      <c r="B861" s="5" t="s">
        <v>1703</v>
      </c>
      <c r="C861" s="5" t="s">
        <v>1704</v>
      </c>
    </row>
    <row r="862" customHeight="1" spans="1:3">
      <c r="A862" s="4" t="str">
        <f>VLOOKUP(B862,[1]在职员工花名册1!$B$3:$E$13455,4,FALSE)</f>
        <v>上海分行</v>
      </c>
      <c r="B862" s="5" t="s">
        <v>1705</v>
      </c>
      <c r="C862" s="5" t="s">
        <v>1706</v>
      </c>
    </row>
    <row r="863" customHeight="1" spans="1:3">
      <c r="A863" s="4" t="str">
        <f>VLOOKUP(B863,[1]在职员工花名册1!$B$3:$E$13455,4,FALSE)</f>
        <v>绍兴分行</v>
      </c>
      <c r="B863" s="5" t="s">
        <v>1707</v>
      </c>
      <c r="C863" s="5" t="s">
        <v>1708</v>
      </c>
    </row>
    <row r="864" customHeight="1" spans="1:3">
      <c r="A864" s="4" t="str">
        <f>VLOOKUP(B864,[1]在职员工花名册1!$B$3:$E$13455,4,FALSE)</f>
        <v>衢州分行</v>
      </c>
      <c r="B864" s="5" t="s">
        <v>1709</v>
      </c>
      <c r="C864" s="5" t="s">
        <v>1710</v>
      </c>
    </row>
    <row r="865" customHeight="1" spans="1:3">
      <c r="A865" s="4" t="str">
        <f>VLOOKUP(B865,[1]在职员工花名册1!$B$3:$E$13455,4,FALSE)</f>
        <v>浙江泰隆商业银行总行</v>
      </c>
      <c r="B865" s="5" t="s">
        <v>1711</v>
      </c>
      <c r="C865" s="5" t="s">
        <v>1712</v>
      </c>
    </row>
    <row r="866" customHeight="1" spans="1:3">
      <c r="A866" s="4" t="str">
        <f>VLOOKUP(B866,[1]在职员工花名册1!$B$3:$E$13455,4,FALSE)</f>
        <v>宁波分行</v>
      </c>
      <c r="B866" s="5" t="s">
        <v>1713</v>
      </c>
      <c r="C866" s="5" t="s">
        <v>1714</v>
      </c>
    </row>
    <row r="867" customHeight="1" spans="1:3">
      <c r="A867" s="4" t="str">
        <f>VLOOKUP(B867,[1]在职员工花名册1!$B$3:$E$13455,4,FALSE)</f>
        <v>宁波分行</v>
      </c>
      <c r="B867" s="5" t="s">
        <v>1715</v>
      </c>
      <c r="C867" s="5" t="s">
        <v>1716</v>
      </c>
    </row>
    <row r="868" customHeight="1" spans="1:3">
      <c r="A868" s="4" t="str">
        <f>VLOOKUP(B868,[1]在职员工花名册1!$B$3:$E$13455,4,FALSE)</f>
        <v>宁波分行</v>
      </c>
      <c r="B868" s="5" t="s">
        <v>1717</v>
      </c>
      <c r="C868" s="5" t="s">
        <v>1718</v>
      </c>
    </row>
    <row r="869" customHeight="1" spans="1:3">
      <c r="A869" s="4" t="str">
        <f>VLOOKUP(B869,[1]在职员工花名册1!$B$3:$E$13455,4,FALSE)</f>
        <v>台州分行</v>
      </c>
      <c r="B869" s="5" t="s">
        <v>1719</v>
      </c>
      <c r="C869" s="5" t="s">
        <v>1720</v>
      </c>
    </row>
    <row r="870" customHeight="1" spans="1:3">
      <c r="A870" s="4" t="str">
        <f>VLOOKUP(B870,[1]在职员工花名册1!$B$3:$E$13455,4,FALSE)</f>
        <v>宁波分行</v>
      </c>
      <c r="B870" s="5" t="s">
        <v>1721</v>
      </c>
      <c r="C870" s="5" t="s">
        <v>1722</v>
      </c>
    </row>
    <row r="871" customHeight="1" spans="1:3">
      <c r="A871" s="4" t="str">
        <f>VLOOKUP(B871,[1]在职员工花名册1!$B$3:$E$13455,4,FALSE)</f>
        <v>宁波分行</v>
      </c>
      <c r="B871" s="5" t="s">
        <v>1723</v>
      </c>
      <c r="C871" s="5" t="s">
        <v>1724</v>
      </c>
    </row>
    <row r="872" customHeight="1" spans="1:3">
      <c r="A872" s="4" t="str">
        <f>VLOOKUP(B872,[1]在职员工花名册1!$B$3:$E$13455,4,FALSE)</f>
        <v>宁波分行</v>
      </c>
      <c r="B872" s="5" t="s">
        <v>1725</v>
      </c>
      <c r="C872" s="5" t="s">
        <v>1726</v>
      </c>
    </row>
    <row r="873" customHeight="1" spans="1:3">
      <c r="A873" s="4" t="str">
        <f>VLOOKUP(B873,[1]在职员工花名册1!$B$3:$E$13455,4,FALSE)</f>
        <v>宁波分行</v>
      </c>
      <c r="B873" s="5" t="s">
        <v>1727</v>
      </c>
      <c r="C873" s="5" t="s">
        <v>1728</v>
      </c>
    </row>
    <row r="874" customHeight="1" spans="1:3">
      <c r="A874" s="4" t="str">
        <f>VLOOKUP(B874,[1]在职员工花名册1!$B$3:$E$13455,4,FALSE)</f>
        <v>宁波分行</v>
      </c>
      <c r="B874" s="5" t="s">
        <v>1729</v>
      </c>
      <c r="C874" s="5" t="s">
        <v>1730</v>
      </c>
    </row>
    <row r="875" customHeight="1" spans="1:3">
      <c r="A875" s="4" t="str">
        <f>VLOOKUP(B875,[1]在职员工花名册1!$B$3:$E$13455,4,FALSE)</f>
        <v>宁波分行</v>
      </c>
      <c r="B875" s="5" t="s">
        <v>1731</v>
      </c>
      <c r="C875" s="5" t="s">
        <v>1732</v>
      </c>
    </row>
    <row r="876" customHeight="1" spans="1:3">
      <c r="A876" s="4" t="str">
        <f>VLOOKUP(B876,[1]在职员工花名册1!$B$3:$E$13455,4,FALSE)</f>
        <v>宁波分行</v>
      </c>
      <c r="B876" s="5" t="s">
        <v>1733</v>
      </c>
      <c r="C876" s="5" t="s">
        <v>1734</v>
      </c>
    </row>
    <row r="877" customHeight="1" spans="1:3">
      <c r="A877" s="4" t="str">
        <f>VLOOKUP(B877,[1]在职员工花名册1!$B$3:$E$13455,4,FALSE)</f>
        <v>宁波分行</v>
      </c>
      <c r="B877" s="5" t="s">
        <v>1735</v>
      </c>
      <c r="C877" s="5" t="s">
        <v>1736</v>
      </c>
    </row>
    <row r="878" customHeight="1" spans="1:3">
      <c r="A878" s="4" t="str">
        <f>VLOOKUP(B878,[1]在职员工花名册1!$B$3:$E$13455,4,FALSE)</f>
        <v>宁波分行</v>
      </c>
      <c r="B878" s="5" t="s">
        <v>1737</v>
      </c>
      <c r="C878" s="5" t="s">
        <v>584</v>
      </c>
    </row>
    <row r="879" customHeight="1" spans="1:3">
      <c r="A879" s="4" t="str">
        <f>VLOOKUP(B879,[1]在职员工花名册1!$B$3:$E$13455,4,FALSE)</f>
        <v>宁波分行</v>
      </c>
      <c r="B879" s="5" t="s">
        <v>1738</v>
      </c>
      <c r="C879" s="5" t="s">
        <v>1739</v>
      </c>
    </row>
    <row r="880" customHeight="1" spans="1:3">
      <c r="A880" s="4" t="str">
        <f>VLOOKUP(B880,[1]在职员工花名册1!$B$3:$E$13455,4,FALSE)</f>
        <v>宁波分行</v>
      </c>
      <c r="B880" s="5" t="s">
        <v>1740</v>
      </c>
      <c r="C880" s="5" t="s">
        <v>1741</v>
      </c>
    </row>
    <row r="881" customHeight="1" spans="1:3">
      <c r="A881" s="4" t="str">
        <f>VLOOKUP(B881,[1]在职员工花名册1!$B$3:$E$13455,4,FALSE)</f>
        <v>台州分行</v>
      </c>
      <c r="B881" s="5" t="s">
        <v>1742</v>
      </c>
      <c r="C881" s="5" t="s">
        <v>1743</v>
      </c>
    </row>
    <row r="882" customHeight="1" spans="1:3">
      <c r="A882" s="4" t="str">
        <f>VLOOKUP(B882,[1]在职员工花名册1!$B$3:$E$13455,4,FALSE)</f>
        <v>宁波分行</v>
      </c>
      <c r="B882" s="5" t="s">
        <v>1744</v>
      </c>
      <c r="C882" s="5" t="s">
        <v>1745</v>
      </c>
    </row>
    <row r="883" customHeight="1" spans="1:3">
      <c r="A883" s="4" t="str">
        <f>VLOOKUP(B883,[1]在职员工花名册1!$B$3:$E$13455,4,FALSE)</f>
        <v>宁波分行</v>
      </c>
      <c r="B883" s="5" t="s">
        <v>1746</v>
      </c>
      <c r="C883" s="5" t="s">
        <v>1747</v>
      </c>
    </row>
    <row r="884" customHeight="1" spans="1:3">
      <c r="A884" s="4" t="str">
        <f>VLOOKUP(B884,[1]在职员工花名册1!$B$3:$E$13455,4,FALSE)</f>
        <v>宁波分行</v>
      </c>
      <c r="B884" s="5" t="s">
        <v>1748</v>
      </c>
      <c r="C884" s="5" t="s">
        <v>1749</v>
      </c>
    </row>
    <row r="885" customHeight="1" spans="1:3">
      <c r="A885" s="4" t="str">
        <f>VLOOKUP(B885,[1]在职员工花名册1!$B$3:$E$13455,4,FALSE)</f>
        <v>宁波分行</v>
      </c>
      <c r="B885" s="5" t="s">
        <v>1750</v>
      </c>
      <c r="C885" s="5" t="s">
        <v>1751</v>
      </c>
    </row>
    <row r="886" customHeight="1" spans="1:3">
      <c r="A886" s="4" t="str">
        <f>VLOOKUP(B886,[1]在职员工花名册1!$B$3:$E$13455,4,FALSE)</f>
        <v>宁波分行</v>
      </c>
      <c r="B886" s="5" t="s">
        <v>1752</v>
      </c>
      <c r="C886" s="5" t="s">
        <v>1753</v>
      </c>
    </row>
    <row r="887" customHeight="1" spans="1:3">
      <c r="A887" s="4" t="str">
        <f>VLOOKUP(B887,[1]在职员工花名册1!$B$3:$E$13455,4,FALSE)</f>
        <v>宁波分行</v>
      </c>
      <c r="B887" s="5" t="s">
        <v>1754</v>
      </c>
      <c r="C887" s="5" t="s">
        <v>1755</v>
      </c>
    </row>
    <row r="888" customHeight="1" spans="1:3">
      <c r="A888" s="4" t="str">
        <f>VLOOKUP(B888,[1]在职员工花名册1!$B$3:$E$13455,4,FALSE)</f>
        <v>宁波分行</v>
      </c>
      <c r="B888" s="5" t="s">
        <v>1756</v>
      </c>
      <c r="C888" s="5" t="s">
        <v>1757</v>
      </c>
    </row>
    <row r="889" customHeight="1" spans="1:3">
      <c r="A889" s="4" t="str">
        <f>VLOOKUP(B889,[1]在职员工花名册1!$B$3:$E$13455,4,FALSE)</f>
        <v>宁波分行</v>
      </c>
      <c r="B889" s="5" t="s">
        <v>1758</v>
      </c>
      <c r="C889" s="5" t="s">
        <v>1759</v>
      </c>
    </row>
    <row r="890" customHeight="1" spans="1:3">
      <c r="A890" s="4" t="str">
        <f>VLOOKUP(B890,[1]在职员工花名册1!$B$3:$E$13455,4,FALSE)</f>
        <v>宁波分行</v>
      </c>
      <c r="B890" s="5" t="s">
        <v>1760</v>
      </c>
      <c r="C890" s="5" t="s">
        <v>879</v>
      </c>
    </row>
    <row r="891" customHeight="1" spans="1:3">
      <c r="A891" s="4" t="str">
        <f>VLOOKUP(B891,[1]在职员工花名册1!$B$3:$E$13455,4,FALSE)</f>
        <v>宁波分行</v>
      </c>
      <c r="B891" s="5" t="s">
        <v>1761</v>
      </c>
      <c r="C891" s="5" t="s">
        <v>1762</v>
      </c>
    </row>
    <row r="892" customHeight="1" spans="1:3">
      <c r="A892" s="4" t="str">
        <f>VLOOKUP(B892,[1]在职员工花名册1!$B$3:$E$13455,4,FALSE)</f>
        <v>绍兴分行</v>
      </c>
      <c r="B892" s="5" t="s">
        <v>1763</v>
      </c>
      <c r="C892" s="5" t="s">
        <v>1764</v>
      </c>
    </row>
    <row r="893" customHeight="1" spans="1:3">
      <c r="A893" s="4" t="str">
        <f>VLOOKUP(B893,[1]在职员工花名册1!$B$3:$E$13455,4,FALSE)</f>
        <v>台州分行</v>
      </c>
      <c r="B893" s="5" t="s">
        <v>1765</v>
      </c>
      <c r="C893" s="5" t="s">
        <v>1766</v>
      </c>
    </row>
    <row r="894" customHeight="1" spans="1:3">
      <c r="A894" s="4" t="str">
        <f>VLOOKUP(B894,[1]在职员工花名册1!$B$3:$E$13455,4,FALSE)</f>
        <v>浙江泰隆商业银行总行</v>
      </c>
      <c r="B894" s="5" t="s">
        <v>1767</v>
      </c>
      <c r="C894" s="5" t="s">
        <v>1768</v>
      </c>
    </row>
    <row r="895" customHeight="1" spans="1:3">
      <c r="A895" s="4" t="str">
        <f>VLOOKUP(B895,[1]在职员工花名册1!$B$3:$E$13455,4,FALSE)</f>
        <v>宁波分行</v>
      </c>
      <c r="B895" s="5" t="s">
        <v>1769</v>
      </c>
      <c r="C895" s="5" t="s">
        <v>1770</v>
      </c>
    </row>
    <row r="896" customHeight="1" spans="1:3">
      <c r="A896" s="4" t="str">
        <f>VLOOKUP(B896,[1]在职员工花名册1!$B$3:$E$13455,4,FALSE)</f>
        <v>宁波分行</v>
      </c>
      <c r="B896" s="5" t="s">
        <v>1771</v>
      </c>
      <c r="C896" s="5" t="s">
        <v>1772</v>
      </c>
    </row>
    <row r="897" customHeight="1" spans="1:3">
      <c r="A897" s="4" t="str">
        <f>VLOOKUP(B897,[1]在职员工花名册1!$B$3:$E$13455,4,FALSE)</f>
        <v>宁波分行</v>
      </c>
      <c r="B897" s="5" t="s">
        <v>1773</v>
      </c>
      <c r="C897" s="5" t="s">
        <v>1774</v>
      </c>
    </row>
    <row r="898" customHeight="1" spans="1:3">
      <c r="A898" s="4" t="str">
        <f>VLOOKUP(B898,[1]在职员工花名册1!$B$3:$E$13455,4,FALSE)</f>
        <v>宁波分行</v>
      </c>
      <c r="B898" s="5" t="s">
        <v>1775</v>
      </c>
      <c r="C898" s="5" t="s">
        <v>1776</v>
      </c>
    </row>
    <row r="899" customHeight="1" spans="1:3">
      <c r="A899" s="4" t="str">
        <f>VLOOKUP(B899,[1]在职员工花名册1!$B$3:$E$13455,4,FALSE)</f>
        <v>河南汝南泰隆村镇银行</v>
      </c>
      <c r="B899" s="5" t="s">
        <v>1777</v>
      </c>
      <c r="C899" s="5" t="s">
        <v>1778</v>
      </c>
    </row>
    <row r="900" customHeight="1" spans="1:3">
      <c r="A900" s="4" t="str">
        <f>VLOOKUP(B900,[1]在职员工花名册1!$B$3:$E$13455,4,FALSE)</f>
        <v>宁波分行</v>
      </c>
      <c r="B900" s="5" t="s">
        <v>1779</v>
      </c>
      <c r="C900" s="5" t="s">
        <v>1780</v>
      </c>
    </row>
    <row r="901" customHeight="1" spans="1:3">
      <c r="A901" s="4" t="str">
        <f>VLOOKUP(B901,[1]在职员工花名册1!$B$3:$E$13455,4,FALSE)</f>
        <v>宁波分行</v>
      </c>
      <c r="B901" s="5" t="s">
        <v>1781</v>
      </c>
      <c r="C901" s="5" t="s">
        <v>1782</v>
      </c>
    </row>
    <row r="902" customHeight="1" spans="1:3">
      <c r="A902" s="4" t="str">
        <f>VLOOKUP(B902,[1]在职员工花名册1!$B$3:$E$13455,4,FALSE)</f>
        <v>宁波分行</v>
      </c>
      <c r="B902" s="5" t="s">
        <v>1783</v>
      </c>
      <c r="C902" s="5" t="s">
        <v>1784</v>
      </c>
    </row>
    <row r="903" customHeight="1" spans="1:3">
      <c r="A903" s="4" t="str">
        <f>VLOOKUP(B903,[1]在职员工花名册1!$B$3:$E$13455,4,FALSE)</f>
        <v>宁波分行</v>
      </c>
      <c r="B903" s="5" t="s">
        <v>1785</v>
      </c>
      <c r="C903" s="5" t="s">
        <v>1786</v>
      </c>
    </row>
    <row r="904" customHeight="1" spans="1:3">
      <c r="A904" s="4" t="str">
        <f>VLOOKUP(B904,[1]在职员工花名册1!$B$3:$E$13455,4,FALSE)</f>
        <v>苏州分行</v>
      </c>
      <c r="B904" s="5" t="s">
        <v>1787</v>
      </c>
      <c r="C904" s="5" t="s">
        <v>1788</v>
      </c>
    </row>
    <row r="905" customHeight="1" spans="1:3">
      <c r="A905" s="4" t="str">
        <f>VLOOKUP(B905,[1]在职员工花名册1!$B$3:$E$13455,4,FALSE)</f>
        <v>苏州分行</v>
      </c>
      <c r="B905" s="5" t="s">
        <v>1789</v>
      </c>
      <c r="C905" s="5" t="s">
        <v>1790</v>
      </c>
    </row>
    <row r="906" customHeight="1" spans="1:3">
      <c r="A906" s="4" t="str">
        <f>VLOOKUP(B906,[1]在职员工花名册1!$B$3:$E$13455,4,FALSE)</f>
        <v>浙江泰隆商业银行总行</v>
      </c>
      <c r="B906" s="5" t="s">
        <v>1791</v>
      </c>
      <c r="C906" s="5" t="s">
        <v>1792</v>
      </c>
    </row>
    <row r="907" customHeight="1" spans="1:3">
      <c r="A907" s="4" t="str">
        <f>VLOOKUP(B907,[1]在职员工花名册1!$B$3:$E$13455,4,FALSE)</f>
        <v>苏州分行</v>
      </c>
      <c r="B907" s="5" t="s">
        <v>1793</v>
      </c>
      <c r="C907" s="5" t="s">
        <v>1794</v>
      </c>
    </row>
    <row r="908" customHeight="1" spans="1:3">
      <c r="A908" s="4" t="str">
        <f>VLOOKUP(B908,[1]在职员工花名册1!$B$3:$E$13455,4,FALSE)</f>
        <v>苏州分行</v>
      </c>
      <c r="B908" s="5" t="s">
        <v>1795</v>
      </c>
      <c r="C908" s="5" t="s">
        <v>1796</v>
      </c>
    </row>
    <row r="909" customHeight="1" spans="1:3">
      <c r="A909" s="4" t="str">
        <f>VLOOKUP(B909,[1]在职员工花名册1!$B$3:$E$13455,4,FALSE)</f>
        <v>苏州分行</v>
      </c>
      <c r="B909" s="5" t="s">
        <v>1797</v>
      </c>
      <c r="C909" s="5" t="s">
        <v>1798</v>
      </c>
    </row>
    <row r="910" customHeight="1" spans="1:3">
      <c r="A910" s="4" t="str">
        <f>VLOOKUP(B910,[1]在职员工花名册1!$B$3:$E$13455,4,FALSE)</f>
        <v>苏州分行</v>
      </c>
      <c r="B910" s="5" t="s">
        <v>1799</v>
      </c>
      <c r="C910" s="5" t="s">
        <v>1800</v>
      </c>
    </row>
    <row r="911" customHeight="1" spans="1:3">
      <c r="A911" s="4" t="str">
        <f>VLOOKUP(B911,[1]在职员工花名册1!$B$3:$E$13455,4,FALSE)</f>
        <v>苏州分行</v>
      </c>
      <c r="B911" s="5" t="s">
        <v>1801</v>
      </c>
      <c r="C911" s="5" t="s">
        <v>1802</v>
      </c>
    </row>
    <row r="912" customHeight="1" spans="1:3">
      <c r="A912" s="4" t="str">
        <f>VLOOKUP(B912,[1]在职员工花名册1!$B$3:$E$13455,4,FALSE)</f>
        <v>苏州分行</v>
      </c>
      <c r="B912" s="5" t="s">
        <v>1803</v>
      </c>
      <c r="C912" s="5" t="s">
        <v>1804</v>
      </c>
    </row>
    <row r="913" customHeight="1" spans="1:3">
      <c r="A913" s="4" t="str">
        <f>VLOOKUP(B913,[1]在职员工花名册1!$B$3:$E$13455,4,FALSE)</f>
        <v>苏州分行</v>
      </c>
      <c r="B913" s="5" t="s">
        <v>1805</v>
      </c>
      <c r="C913" s="5" t="s">
        <v>1806</v>
      </c>
    </row>
    <row r="914" customHeight="1" spans="1:3">
      <c r="A914" s="4" t="str">
        <f>VLOOKUP(B914,[1]在职员工花名册1!$B$3:$E$13455,4,FALSE)</f>
        <v>苏州分行</v>
      </c>
      <c r="B914" s="5" t="s">
        <v>1807</v>
      </c>
      <c r="C914" s="5" t="s">
        <v>1808</v>
      </c>
    </row>
    <row r="915" customHeight="1" spans="1:3">
      <c r="A915" s="4" t="str">
        <f>VLOOKUP(B915,[1]在职员工花名册1!$B$3:$E$13455,4,FALSE)</f>
        <v>苏州分行</v>
      </c>
      <c r="B915" s="5" t="s">
        <v>1809</v>
      </c>
      <c r="C915" s="5" t="s">
        <v>1810</v>
      </c>
    </row>
    <row r="916" customHeight="1" spans="1:3">
      <c r="A916" s="4" t="str">
        <f>VLOOKUP(B916,[1]在职员工花名册1!$B$3:$E$13455,4,FALSE)</f>
        <v>苏州分行</v>
      </c>
      <c r="B916" s="5" t="s">
        <v>1811</v>
      </c>
      <c r="C916" s="5" t="s">
        <v>1812</v>
      </c>
    </row>
    <row r="917" customHeight="1" spans="1:3">
      <c r="A917" s="4" t="str">
        <f>VLOOKUP(B917,[1]在职员工花名册1!$B$3:$E$13455,4,FALSE)</f>
        <v>苏州分行</v>
      </c>
      <c r="B917" s="5" t="s">
        <v>1813</v>
      </c>
      <c r="C917" s="5" t="s">
        <v>1814</v>
      </c>
    </row>
    <row r="918" customHeight="1" spans="1:3">
      <c r="A918" s="4" t="str">
        <f>VLOOKUP(B918,[1]在职员工花名册1!$B$3:$E$13455,4,FALSE)</f>
        <v>苏州分行</v>
      </c>
      <c r="B918" s="5" t="s">
        <v>1815</v>
      </c>
      <c r="C918" s="5" t="s">
        <v>1816</v>
      </c>
    </row>
    <row r="919" customHeight="1" spans="1:3">
      <c r="A919" s="4" t="str">
        <f>VLOOKUP(B919,[1]在职员工花名册1!$B$3:$E$13455,4,FALSE)</f>
        <v>苏州分行</v>
      </c>
      <c r="B919" s="5" t="s">
        <v>1817</v>
      </c>
      <c r="C919" s="5" t="s">
        <v>1818</v>
      </c>
    </row>
    <row r="920" customHeight="1" spans="1:3">
      <c r="A920" s="4" t="str">
        <f>VLOOKUP(B920,[1]在职员工花名册1!$B$3:$E$13455,4,FALSE)</f>
        <v>苏州分行</v>
      </c>
      <c r="B920" s="5" t="s">
        <v>1819</v>
      </c>
      <c r="C920" s="5" t="s">
        <v>1820</v>
      </c>
    </row>
    <row r="921" customHeight="1" spans="1:3">
      <c r="A921" s="4" t="str">
        <f>VLOOKUP(B921,[1]在职员工花名册1!$B$3:$E$13455,4,FALSE)</f>
        <v>苏州分行</v>
      </c>
      <c r="B921" s="5" t="s">
        <v>1821</v>
      </c>
      <c r="C921" s="5" t="s">
        <v>1822</v>
      </c>
    </row>
    <row r="922" customHeight="1" spans="1:3">
      <c r="A922" s="4" t="str">
        <f>VLOOKUP(B922,[1]在职员工花名册1!$B$3:$E$13455,4,FALSE)</f>
        <v>苏州分行</v>
      </c>
      <c r="B922" s="5" t="s">
        <v>1823</v>
      </c>
      <c r="C922" s="5" t="s">
        <v>1824</v>
      </c>
    </row>
    <row r="923" customHeight="1" spans="1:3">
      <c r="A923" s="4" t="str">
        <f>VLOOKUP(B923,[1]在职员工花名册1!$B$3:$E$13455,4,FALSE)</f>
        <v>苏州分行</v>
      </c>
      <c r="B923" s="5" t="s">
        <v>1825</v>
      </c>
      <c r="C923" s="5" t="s">
        <v>1826</v>
      </c>
    </row>
    <row r="924" customHeight="1" spans="1:3">
      <c r="A924" s="4" t="str">
        <f>VLOOKUP(B924,[1]在职员工花名册1!$B$3:$E$13455,4,FALSE)</f>
        <v>苏州分行</v>
      </c>
      <c r="B924" s="5" t="s">
        <v>1827</v>
      </c>
      <c r="C924" s="5" t="s">
        <v>1828</v>
      </c>
    </row>
    <row r="925" customHeight="1" spans="1:3">
      <c r="A925" s="4" t="str">
        <f>VLOOKUP(B925,[1]在职员工花名册1!$B$3:$E$13455,4,FALSE)</f>
        <v>苏州分行</v>
      </c>
      <c r="B925" s="5" t="s">
        <v>1829</v>
      </c>
      <c r="C925" s="5" t="s">
        <v>1830</v>
      </c>
    </row>
    <row r="926" customHeight="1" spans="1:3">
      <c r="A926" s="4" t="str">
        <f>VLOOKUP(B926,[1]在职员工花名册1!$B$3:$E$13455,4,FALSE)</f>
        <v>苏州分行</v>
      </c>
      <c r="B926" s="5" t="s">
        <v>1831</v>
      </c>
      <c r="C926" s="5" t="s">
        <v>1832</v>
      </c>
    </row>
    <row r="927" customHeight="1" spans="1:3">
      <c r="A927" s="4" t="str">
        <f>VLOOKUP(B927,[1]在职员工花名册1!$B$3:$E$13455,4,FALSE)</f>
        <v>衢州分行</v>
      </c>
      <c r="B927" s="5" t="s">
        <v>1833</v>
      </c>
      <c r="C927" s="5" t="s">
        <v>1834</v>
      </c>
    </row>
    <row r="928" customHeight="1" spans="1:3">
      <c r="A928" s="4" t="str">
        <f>VLOOKUP(B928,[1]在职员工花名册1!$B$3:$E$13455,4,FALSE)</f>
        <v>衢州分行</v>
      </c>
      <c r="B928" s="5" t="s">
        <v>1835</v>
      </c>
      <c r="C928" s="5" t="s">
        <v>1836</v>
      </c>
    </row>
    <row r="929" customHeight="1" spans="1:3">
      <c r="A929" s="4" t="str">
        <f>VLOOKUP(B929,[1]在职员工花名册1!$B$3:$E$13455,4,FALSE)</f>
        <v>衢州分行</v>
      </c>
      <c r="B929" s="5" t="s">
        <v>1837</v>
      </c>
      <c r="C929" s="5" t="s">
        <v>1838</v>
      </c>
    </row>
    <row r="930" customHeight="1" spans="1:3">
      <c r="A930" s="4" t="str">
        <f>VLOOKUP(B930,[1]在职员工花名册1!$B$3:$E$13455,4,FALSE)</f>
        <v>杭州分行</v>
      </c>
      <c r="B930" s="5" t="s">
        <v>1839</v>
      </c>
      <c r="C930" s="5" t="s">
        <v>1840</v>
      </c>
    </row>
    <row r="931" customHeight="1" spans="1:3">
      <c r="A931" s="4" t="str">
        <f>VLOOKUP(B931,[1]在职员工花名册1!$B$3:$E$13455,4,FALSE)</f>
        <v>衢州分行</v>
      </c>
      <c r="B931" s="5" t="s">
        <v>1841</v>
      </c>
      <c r="C931" s="5" t="s">
        <v>1842</v>
      </c>
    </row>
    <row r="932" customHeight="1" spans="1:3">
      <c r="A932" s="4" t="str">
        <f>VLOOKUP(B932,[1]在职员工花名册1!$B$3:$E$13455,4,FALSE)</f>
        <v>衢州分行</v>
      </c>
      <c r="B932" s="5" t="s">
        <v>1843</v>
      </c>
      <c r="C932" s="5" t="s">
        <v>1844</v>
      </c>
    </row>
    <row r="933" customHeight="1" spans="1:3">
      <c r="A933" s="4" t="str">
        <f>VLOOKUP(B933,[1]在职员工花名册1!$B$3:$E$13455,4,FALSE)</f>
        <v>衢州分行</v>
      </c>
      <c r="B933" s="5" t="s">
        <v>1845</v>
      </c>
      <c r="C933" s="5" t="s">
        <v>1846</v>
      </c>
    </row>
    <row r="934" customHeight="1" spans="1:3">
      <c r="A934" s="4" t="str">
        <f>VLOOKUP(B934,[1]在职员工花名册1!$B$3:$E$13455,4,FALSE)</f>
        <v>宁波分行</v>
      </c>
      <c r="B934" s="5" t="s">
        <v>1847</v>
      </c>
      <c r="C934" s="5" t="s">
        <v>1848</v>
      </c>
    </row>
    <row r="935" customHeight="1" spans="1:3">
      <c r="A935" s="4" t="str">
        <f>VLOOKUP(B935,[1]在职员工花名册1!$B$3:$E$13455,4,FALSE)</f>
        <v>衢州分行</v>
      </c>
      <c r="B935" s="5" t="s">
        <v>1849</v>
      </c>
      <c r="C935" s="5" t="s">
        <v>1850</v>
      </c>
    </row>
    <row r="936" customHeight="1" spans="1:3">
      <c r="A936" s="4" t="str">
        <f>VLOOKUP(B936,[1]在职员工花名册1!$B$3:$E$13455,4,FALSE)</f>
        <v>衢州分行</v>
      </c>
      <c r="B936" s="5" t="s">
        <v>1851</v>
      </c>
      <c r="C936" s="5" t="s">
        <v>1852</v>
      </c>
    </row>
    <row r="937" customHeight="1" spans="1:3">
      <c r="A937" s="4" t="str">
        <f>VLOOKUP(B937,[1]在职员工花名册1!$B$3:$E$13455,4,FALSE)</f>
        <v>衢州分行</v>
      </c>
      <c r="B937" s="5" t="s">
        <v>1853</v>
      </c>
      <c r="C937" s="5" t="s">
        <v>1854</v>
      </c>
    </row>
    <row r="938" customHeight="1" spans="1:3">
      <c r="A938" s="4" t="str">
        <f>VLOOKUP(B938,[1]在职员工花名册1!$B$3:$E$13455,4,FALSE)</f>
        <v>浙江泰隆商业银行总行</v>
      </c>
      <c r="B938" s="5" t="s">
        <v>1855</v>
      </c>
      <c r="C938" s="5" t="s">
        <v>1856</v>
      </c>
    </row>
    <row r="939" customHeight="1" spans="1:3">
      <c r="A939" s="4" t="str">
        <f>VLOOKUP(B939,[1]在职员工花名册1!$B$3:$E$13455,4,FALSE)</f>
        <v>衢州分行</v>
      </c>
      <c r="B939" s="5" t="s">
        <v>1857</v>
      </c>
      <c r="C939" s="5" t="s">
        <v>1858</v>
      </c>
    </row>
    <row r="940" customHeight="1" spans="1:3">
      <c r="A940" s="4" t="str">
        <f>VLOOKUP(B940,[1]在职员工花名册1!$B$3:$E$13455,4,FALSE)</f>
        <v>衢州分行</v>
      </c>
      <c r="B940" s="5" t="s">
        <v>1859</v>
      </c>
      <c r="C940" s="5" t="s">
        <v>1860</v>
      </c>
    </row>
    <row r="941" customHeight="1" spans="1:3">
      <c r="A941" s="4" t="str">
        <f>VLOOKUP(B941,[1]在职员工花名册1!$B$3:$E$13455,4,FALSE)</f>
        <v>衢州分行</v>
      </c>
      <c r="B941" s="5" t="s">
        <v>1861</v>
      </c>
      <c r="C941" s="5" t="s">
        <v>1862</v>
      </c>
    </row>
    <row r="942" customHeight="1" spans="1:3">
      <c r="A942" s="4" t="str">
        <f>VLOOKUP(B942,[1]在职员工花名册1!$B$3:$E$13455,4,FALSE)</f>
        <v>衢州分行</v>
      </c>
      <c r="B942" s="5" t="s">
        <v>1863</v>
      </c>
      <c r="C942" s="5" t="s">
        <v>1864</v>
      </c>
    </row>
    <row r="943" customHeight="1" spans="1:3">
      <c r="A943" s="4" t="str">
        <f>VLOOKUP(B943,[1]在职员工花名册1!$B$3:$E$13455,4,FALSE)</f>
        <v>温州分行</v>
      </c>
      <c r="B943" s="5" t="s">
        <v>1865</v>
      </c>
      <c r="C943" s="5" t="s">
        <v>1866</v>
      </c>
    </row>
    <row r="944" customHeight="1" spans="1:3">
      <c r="A944" s="4" t="str">
        <f>VLOOKUP(B944,[1]在职员工花名册1!$B$3:$E$13455,4,FALSE)</f>
        <v>衢州分行</v>
      </c>
      <c r="B944" s="5" t="s">
        <v>1867</v>
      </c>
      <c r="C944" s="5" t="s">
        <v>1868</v>
      </c>
    </row>
    <row r="945" customHeight="1" spans="1:3">
      <c r="A945" s="4" t="str">
        <f>VLOOKUP(B945,[1]在职员工花名册1!$B$3:$E$13455,4,FALSE)</f>
        <v>衢州分行</v>
      </c>
      <c r="B945" s="5" t="s">
        <v>1869</v>
      </c>
      <c r="C945" s="5" t="s">
        <v>1870</v>
      </c>
    </row>
    <row r="946" customHeight="1" spans="1:3">
      <c r="A946" s="4" t="str">
        <f>VLOOKUP(B946,[1]在职员工花名册1!$B$3:$E$13455,4,FALSE)</f>
        <v>衢州分行</v>
      </c>
      <c r="B946" s="5" t="s">
        <v>1871</v>
      </c>
      <c r="C946" s="5" t="s">
        <v>1872</v>
      </c>
    </row>
    <row r="947" customHeight="1" spans="1:3">
      <c r="A947" s="4" t="str">
        <f>VLOOKUP(B947,[1]在职员工花名册1!$B$3:$E$13455,4,FALSE)</f>
        <v>衢州分行</v>
      </c>
      <c r="B947" s="5" t="s">
        <v>1873</v>
      </c>
      <c r="C947" s="5" t="s">
        <v>1874</v>
      </c>
    </row>
    <row r="948" customHeight="1" spans="1:3">
      <c r="A948" s="4" t="str">
        <f>VLOOKUP(B948,[1]在职员工花名册1!$B$3:$E$13455,4,FALSE)</f>
        <v>衢州分行</v>
      </c>
      <c r="B948" s="5" t="s">
        <v>1875</v>
      </c>
      <c r="C948" s="5" t="s">
        <v>1876</v>
      </c>
    </row>
    <row r="949" customHeight="1" spans="1:3">
      <c r="A949" s="4" t="str">
        <f>VLOOKUP(B949,[1]在职员工花名册1!$B$3:$E$13455,4,FALSE)</f>
        <v>衢州分行</v>
      </c>
      <c r="B949" s="5" t="s">
        <v>1877</v>
      </c>
      <c r="C949" s="5" t="s">
        <v>1878</v>
      </c>
    </row>
    <row r="950" customHeight="1" spans="1:3">
      <c r="A950" s="4" t="str">
        <f>VLOOKUP(B950,[1]在职员工花名册1!$B$3:$E$13455,4,FALSE)</f>
        <v>衢州分行</v>
      </c>
      <c r="B950" s="5" t="s">
        <v>1879</v>
      </c>
      <c r="C950" s="5" t="s">
        <v>1880</v>
      </c>
    </row>
    <row r="951" customHeight="1" spans="1:3">
      <c r="A951" s="4" t="str">
        <f>VLOOKUP(B951,[1]在职员工花名册1!$B$3:$E$13455,4,FALSE)</f>
        <v>衢州分行</v>
      </c>
      <c r="B951" s="5" t="s">
        <v>1881</v>
      </c>
      <c r="C951" s="5" t="s">
        <v>1882</v>
      </c>
    </row>
    <row r="952" customHeight="1" spans="1:3">
      <c r="A952" s="4" t="str">
        <f>VLOOKUP(B952,[1]在职员工花名册1!$B$3:$E$13455,4,FALSE)</f>
        <v>衢州分行</v>
      </c>
      <c r="B952" s="5" t="s">
        <v>1883</v>
      </c>
      <c r="C952" s="5" t="s">
        <v>1884</v>
      </c>
    </row>
    <row r="953" customHeight="1" spans="1:3">
      <c r="A953" s="4" t="str">
        <f>VLOOKUP(B953,[1]在职员工花名册1!$B$3:$E$13455,4,FALSE)</f>
        <v>衢州分行</v>
      </c>
      <c r="B953" s="5" t="s">
        <v>1885</v>
      </c>
      <c r="C953" s="5" t="s">
        <v>1886</v>
      </c>
    </row>
    <row r="954" customHeight="1" spans="1:3">
      <c r="A954" s="4" t="str">
        <f>VLOOKUP(B954,[1]在职员工花名册1!$B$3:$E$13455,4,FALSE)</f>
        <v>衢州分行</v>
      </c>
      <c r="B954" s="5" t="s">
        <v>1887</v>
      </c>
      <c r="C954" s="5" t="s">
        <v>1888</v>
      </c>
    </row>
    <row r="955" customHeight="1" spans="1:3">
      <c r="A955" s="4" t="str">
        <f>VLOOKUP(B955,[1]在职员工花名册1!$B$3:$E$13455,4,FALSE)</f>
        <v>衢州分行</v>
      </c>
      <c r="B955" s="5" t="s">
        <v>1889</v>
      </c>
      <c r="C955" s="5" t="s">
        <v>1890</v>
      </c>
    </row>
    <row r="956" customHeight="1" spans="1:3">
      <c r="A956" s="4" t="str">
        <f>VLOOKUP(B956,[1]在职员工花名册1!$B$3:$E$13455,4,FALSE)</f>
        <v>衢州分行</v>
      </c>
      <c r="B956" s="5" t="s">
        <v>1891</v>
      </c>
      <c r="C956" s="5" t="s">
        <v>1892</v>
      </c>
    </row>
    <row r="957" customHeight="1" spans="1:3">
      <c r="A957" s="4" t="str">
        <f>VLOOKUP(B957,[1]在职员工花名册1!$B$3:$E$13455,4,FALSE)</f>
        <v>衢州分行</v>
      </c>
      <c r="B957" s="5" t="s">
        <v>1893</v>
      </c>
      <c r="C957" s="5" t="s">
        <v>1894</v>
      </c>
    </row>
    <row r="958" customHeight="1" spans="1:3">
      <c r="A958" s="4" t="str">
        <f>VLOOKUP(B958,[1]在职员工花名册1!$B$3:$E$13455,4,FALSE)</f>
        <v>衢州分行</v>
      </c>
      <c r="B958" s="5" t="s">
        <v>1895</v>
      </c>
      <c r="C958" s="5" t="s">
        <v>1896</v>
      </c>
    </row>
    <row r="959" customHeight="1" spans="1:3">
      <c r="A959" s="4" t="str">
        <f>VLOOKUP(B959,[1]在职员工花名册1!$B$3:$E$13455,4,FALSE)</f>
        <v>衢州分行</v>
      </c>
      <c r="B959" s="5" t="s">
        <v>1897</v>
      </c>
      <c r="C959" s="5" t="s">
        <v>1898</v>
      </c>
    </row>
    <row r="960" customHeight="1" spans="1:3">
      <c r="A960" s="4" t="str">
        <f>VLOOKUP(B960,[1]在职员工花名册1!$B$3:$E$13455,4,FALSE)</f>
        <v>衢州分行</v>
      </c>
      <c r="B960" s="5" t="s">
        <v>1899</v>
      </c>
      <c r="C960" s="5" t="s">
        <v>1900</v>
      </c>
    </row>
    <row r="961" customHeight="1" spans="1:3">
      <c r="A961" s="4" t="str">
        <f>VLOOKUP(B961,[1]在职员工花名册1!$B$3:$E$13455,4,FALSE)</f>
        <v>衢州分行</v>
      </c>
      <c r="B961" s="5" t="s">
        <v>1901</v>
      </c>
      <c r="C961" s="5" t="s">
        <v>1902</v>
      </c>
    </row>
    <row r="962" customHeight="1" spans="1:3">
      <c r="A962" s="4" t="str">
        <f>VLOOKUP(B962,[1]在职员工花名册1!$B$3:$E$13455,4,FALSE)</f>
        <v>衢州分行</v>
      </c>
      <c r="B962" s="5" t="s">
        <v>1903</v>
      </c>
      <c r="C962" s="5" t="s">
        <v>1904</v>
      </c>
    </row>
    <row r="963" customHeight="1" spans="1:3">
      <c r="A963" s="4" t="str">
        <f>VLOOKUP(B963,[1]在职员工花名册1!$B$3:$E$13455,4,FALSE)</f>
        <v>衢州分行</v>
      </c>
      <c r="B963" s="5" t="s">
        <v>1905</v>
      </c>
      <c r="C963" s="5" t="s">
        <v>1906</v>
      </c>
    </row>
    <row r="964" customHeight="1" spans="1:3">
      <c r="A964" s="4" t="str">
        <f>VLOOKUP(B964,[1]在职员工花名册1!$B$3:$E$13455,4,FALSE)</f>
        <v>衢州分行</v>
      </c>
      <c r="B964" s="5" t="s">
        <v>1907</v>
      </c>
      <c r="C964" s="5" t="s">
        <v>1908</v>
      </c>
    </row>
    <row r="965" customHeight="1" spans="1:3">
      <c r="A965" s="4" t="str">
        <f>VLOOKUP(B965,[1]在职员工花名册1!$B$3:$E$13455,4,FALSE)</f>
        <v>衢州分行</v>
      </c>
      <c r="B965" s="5" t="s">
        <v>1909</v>
      </c>
      <c r="C965" s="5" t="s">
        <v>1910</v>
      </c>
    </row>
    <row r="966" customHeight="1" spans="1:3">
      <c r="A966" s="4" t="str">
        <f>VLOOKUP(B966,[1]在职员工花名册1!$B$3:$E$13455,4,FALSE)</f>
        <v>衢州分行</v>
      </c>
      <c r="B966" s="5" t="s">
        <v>1911</v>
      </c>
      <c r="C966" s="5" t="s">
        <v>1912</v>
      </c>
    </row>
    <row r="967" customHeight="1" spans="1:3">
      <c r="A967" s="4" t="str">
        <f>VLOOKUP(B967,[1]在职员工花名册1!$B$3:$E$13455,4,FALSE)</f>
        <v>衢州分行</v>
      </c>
      <c r="B967" s="5" t="s">
        <v>1913</v>
      </c>
      <c r="C967" s="5" t="s">
        <v>1914</v>
      </c>
    </row>
    <row r="968" customHeight="1" spans="1:3">
      <c r="A968" s="4" t="str">
        <f>VLOOKUP(B968,[1]在职员工花名册1!$B$3:$E$13455,4,FALSE)</f>
        <v>温州分行</v>
      </c>
      <c r="B968" s="5" t="s">
        <v>1915</v>
      </c>
      <c r="C968" s="5" t="s">
        <v>1916</v>
      </c>
    </row>
    <row r="969" customHeight="1" spans="1:3">
      <c r="A969" s="4" t="str">
        <f>VLOOKUP(B969,[1]在职员工花名册1!$B$3:$E$13455,4,FALSE)</f>
        <v>衢州分行</v>
      </c>
      <c r="B969" s="5" t="s">
        <v>1917</v>
      </c>
      <c r="C969" s="5" t="s">
        <v>1918</v>
      </c>
    </row>
    <row r="970" customHeight="1" spans="1:3">
      <c r="A970" s="4" t="str">
        <f>VLOOKUP(B970,[1]在职员工花名册1!$B$3:$E$13455,4,FALSE)</f>
        <v>衢州分行</v>
      </c>
      <c r="B970" s="5" t="s">
        <v>1919</v>
      </c>
      <c r="C970" s="5" t="s">
        <v>1920</v>
      </c>
    </row>
    <row r="971" customHeight="1" spans="1:3">
      <c r="A971" s="4" t="str">
        <f>VLOOKUP(B971,[1]在职员工花名册1!$B$3:$E$13455,4,FALSE)</f>
        <v>上海分行</v>
      </c>
      <c r="B971" s="5" t="s">
        <v>1921</v>
      </c>
      <c r="C971" s="5" t="s">
        <v>1922</v>
      </c>
    </row>
    <row r="972" customHeight="1" spans="1:3">
      <c r="A972" s="4" t="str">
        <f>VLOOKUP(B972,[1]在职员工花名册1!$B$3:$E$13455,4,FALSE)</f>
        <v>浙江泰隆商业银行总行</v>
      </c>
      <c r="B972" s="5" t="s">
        <v>1923</v>
      </c>
      <c r="C972" s="5" t="s">
        <v>1924</v>
      </c>
    </row>
    <row r="973" customHeight="1" spans="1:3">
      <c r="A973" s="4" t="str">
        <f>VLOOKUP(B973,[1]在职员工花名册1!$B$3:$E$13455,4,FALSE)</f>
        <v>衢州分行</v>
      </c>
      <c r="B973" s="5" t="s">
        <v>1925</v>
      </c>
      <c r="C973" s="5" t="s">
        <v>1926</v>
      </c>
    </row>
    <row r="974" customHeight="1" spans="1:3">
      <c r="A974" s="4" t="str">
        <f>VLOOKUP(B974,[1]在职员工花名册1!$B$3:$E$13455,4,FALSE)</f>
        <v>衢州分行</v>
      </c>
      <c r="B974" s="5" t="s">
        <v>1927</v>
      </c>
      <c r="C974" s="5" t="s">
        <v>1928</v>
      </c>
    </row>
    <row r="975" customHeight="1" spans="1:3">
      <c r="A975" s="4" t="str">
        <f>VLOOKUP(B975,[1]在职员工花名册1!$B$3:$E$13455,4,FALSE)</f>
        <v>衢州分行</v>
      </c>
      <c r="B975" s="5" t="s">
        <v>1929</v>
      </c>
      <c r="C975" s="5" t="s">
        <v>1930</v>
      </c>
    </row>
    <row r="976" customHeight="1" spans="1:3">
      <c r="A976" s="4" t="str">
        <f>VLOOKUP(B976,[1]在职员工花名册1!$B$3:$E$13455,4,FALSE)</f>
        <v>衢州分行</v>
      </c>
      <c r="B976" s="5" t="s">
        <v>1931</v>
      </c>
      <c r="C976" s="5" t="s">
        <v>1932</v>
      </c>
    </row>
    <row r="977" customHeight="1" spans="1:3">
      <c r="A977" s="4" t="str">
        <f>VLOOKUP(B977,[1]在职员工花名册1!$B$3:$E$13455,4,FALSE)</f>
        <v>杭州分行</v>
      </c>
      <c r="B977" s="5" t="s">
        <v>1933</v>
      </c>
      <c r="C977" s="5" t="s">
        <v>1934</v>
      </c>
    </row>
    <row r="978" customHeight="1" spans="1:3">
      <c r="A978" s="4" t="str">
        <f>VLOOKUP(B978,[1]在职员工花名册1!$B$3:$E$13455,4,FALSE)</f>
        <v>金华分行</v>
      </c>
      <c r="B978" s="5" t="s">
        <v>1935</v>
      </c>
      <c r="C978" s="5" t="s">
        <v>1936</v>
      </c>
    </row>
    <row r="979" customHeight="1" spans="1:3">
      <c r="A979" s="4" t="str">
        <f>VLOOKUP(B979,[1]在职员工花名册1!$B$3:$E$13455,4,FALSE)</f>
        <v>金华分行</v>
      </c>
      <c r="B979" s="5" t="s">
        <v>1937</v>
      </c>
      <c r="C979" s="5" t="s">
        <v>1938</v>
      </c>
    </row>
    <row r="980" customHeight="1" spans="1:3">
      <c r="A980" s="4" t="str">
        <f>VLOOKUP(B980,[1]在职员工花名册1!$B$3:$E$13455,4,FALSE)</f>
        <v>金华分行</v>
      </c>
      <c r="B980" s="5" t="s">
        <v>1939</v>
      </c>
      <c r="C980" s="5" t="s">
        <v>1940</v>
      </c>
    </row>
    <row r="981" customHeight="1" spans="1:3">
      <c r="A981" s="4" t="str">
        <f>VLOOKUP(B981,[1]在职员工花名册1!$B$3:$E$13455,4,FALSE)</f>
        <v>绍兴分行</v>
      </c>
      <c r="B981" s="5" t="s">
        <v>1941</v>
      </c>
      <c r="C981" s="5" t="s">
        <v>1942</v>
      </c>
    </row>
    <row r="982" customHeight="1" spans="1:3">
      <c r="A982" s="4" t="str">
        <f>VLOOKUP(B982,[1]在职员工花名册1!$B$3:$E$13455,4,FALSE)</f>
        <v>金华分行</v>
      </c>
      <c r="B982" s="5" t="s">
        <v>1943</v>
      </c>
      <c r="C982" s="5" t="s">
        <v>1944</v>
      </c>
    </row>
    <row r="983" customHeight="1" spans="1:3">
      <c r="A983" s="4" t="str">
        <f>VLOOKUP(B983,[1]在职员工花名册1!$B$3:$E$13455,4,FALSE)</f>
        <v>金华分行</v>
      </c>
      <c r="B983" s="5" t="s">
        <v>1945</v>
      </c>
      <c r="C983" s="5" t="s">
        <v>1946</v>
      </c>
    </row>
    <row r="984" customHeight="1" spans="1:3">
      <c r="A984" s="4" t="str">
        <f>VLOOKUP(B984,[1]在职员工花名册1!$B$3:$E$13455,4,FALSE)</f>
        <v>金华分行</v>
      </c>
      <c r="B984" s="5" t="s">
        <v>1947</v>
      </c>
      <c r="C984" s="5" t="s">
        <v>1948</v>
      </c>
    </row>
    <row r="985" customHeight="1" spans="1:3">
      <c r="A985" s="4" t="str">
        <f>VLOOKUP(B985,[1]在职员工花名册1!$B$3:$E$13455,4,FALSE)</f>
        <v>金华分行</v>
      </c>
      <c r="B985" s="5" t="s">
        <v>1949</v>
      </c>
      <c r="C985" s="5" t="s">
        <v>1950</v>
      </c>
    </row>
    <row r="986" customHeight="1" spans="1:3">
      <c r="A986" s="4" t="str">
        <f>VLOOKUP(B986,[1]在职员工花名册1!$B$3:$E$13455,4,FALSE)</f>
        <v>嘉兴分行</v>
      </c>
      <c r="B986" s="5" t="s">
        <v>1951</v>
      </c>
      <c r="C986" s="5" t="s">
        <v>1952</v>
      </c>
    </row>
    <row r="987" customHeight="1" spans="1:3">
      <c r="A987" s="4" t="str">
        <f>VLOOKUP(B987,[1]在职员工花名册1!$B$3:$E$13455,4,FALSE)</f>
        <v>金华分行</v>
      </c>
      <c r="B987" s="5" t="s">
        <v>1953</v>
      </c>
      <c r="C987" s="5" t="s">
        <v>1954</v>
      </c>
    </row>
    <row r="988" customHeight="1" spans="1:3">
      <c r="A988" s="4" t="str">
        <f>VLOOKUP(B988,[1]在职员工花名册1!$B$3:$E$13455,4,FALSE)</f>
        <v>金华分行</v>
      </c>
      <c r="B988" s="5" t="s">
        <v>1955</v>
      </c>
      <c r="C988" s="5" t="s">
        <v>1956</v>
      </c>
    </row>
    <row r="989" customHeight="1" spans="1:3">
      <c r="A989" s="4" t="str">
        <f>VLOOKUP(B989,[1]在职员工花名册1!$B$3:$E$13455,4,FALSE)</f>
        <v>金华分行</v>
      </c>
      <c r="B989" s="5" t="s">
        <v>1957</v>
      </c>
      <c r="C989" s="5" t="s">
        <v>1958</v>
      </c>
    </row>
    <row r="990" customHeight="1" spans="1:3">
      <c r="A990" s="4" t="str">
        <f>VLOOKUP(B990,[1]在职员工花名册1!$B$3:$E$13455,4,FALSE)</f>
        <v>金华分行</v>
      </c>
      <c r="B990" s="5" t="s">
        <v>1959</v>
      </c>
      <c r="C990" s="5" t="s">
        <v>1960</v>
      </c>
    </row>
    <row r="991" customHeight="1" spans="1:3">
      <c r="A991" s="4" t="str">
        <f>VLOOKUP(B991,[1]在职员工花名册1!$B$3:$E$13455,4,FALSE)</f>
        <v>金华分行</v>
      </c>
      <c r="B991" s="5" t="s">
        <v>1961</v>
      </c>
      <c r="C991" s="5" t="s">
        <v>1962</v>
      </c>
    </row>
    <row r="992" customHeight="1" spans="1:3">
      <c r="A992" s="4" t="str">
        <f>VLOOKUP(B992,[1]在职员工花名册1!$B$3:$E$13455,4,FALSE)</f>
        <v>金华分行</v>
      </c>
      <c r="B992" s="5" t="s">
        <v>1963</v>
      </c>
      <c r="C992" s="5" t="s">
        <v>1964</v>
      </c>
    </row>
    <row r="993" customHeight="1" spans="1:3">
      <c r="A993" s="4" t="str">
        <f>VLOOKUP(B993,[1]在职员工花名册1!$B$3:$E$13455,4,FALSE)</f>
        <v>金华分行</v>
      </c>
      <c r="B993" s="5" t="s">
        <v>1965</v>
      </c>
      <c r="C993" s="5" t="s">
        <v>1966</v>
      </c>
    </row>
    <row r="994" customHeight="1" spans="1:3">
      <c r="A994" s="4" t="str">
        <f>VLOOKUP(B994,[1]在职员工花名册1!$B$3:$E$13455,4,FALSE)</f>
        <v>金华分行</v>
      </c>
      <c r="B994" s="5" t="s">
        <v>1967</v>
      </c>
      <c r="C994" s="5" t="s">
        <v>1968</v>
      </c>
    </row>
    <row r="995" customHeight="1" spans="1:3">
      <c r="A995" s="4" t="str">
        <f>VLOOKUP(B995,[1]在职员工花名册1!$B$3:$E$13455,4,FALSE)</f>
        <v>绍兴分行</v>
      </c>
      <c r="B995" s="5" t="s">
        <v>1969</v>
      </c>
      <c r="C995" s="5" t="s">
        <v>1970</v>
      </c>
    </row>
    <row r="996" customHeight="1" spans="1:3">
      <c r="A996" s="4" t="str">
        <f>VLOOKUP(B996,[1]在职员工花名册1!$B$3:$E$13455,4,FALSE)</f>
        <v>金华分行</v>
      </c>
      <c r="B996" s="5" t="s">
        <v>1971</v>
      </c>
      <c r="C996" s="5" t="s">
        <v>1972</v>
      </c>
    </row>
    <row r="997" customHeight="1" spans="1:3">
      <c r="A997" s="4" t="str">
        <f>VLOOKUP(B997,[1]在职员工花名册1!$B$3:$E$13455,4,FALSE)</f>
        <v>金华分行</v>
      </c>
      <c r="B997" s="5" t="s">
        <v>1973</v>
      </c>
      <c r="C997" s="5" t="s">
        <v>1974</v>
      </c>
    </row>
    <row r="998" customHeight="1" spans="1:3">
      <c r="A998" s="4" t="str">
        <f>VLOOKUP(B998,[1]在职员工花名册1!$B$3:$E$13455,4,FALSE)</f>
        <v>金华分行</v>
      </c>
      <c r="B998" s="5" t="s">
        <v>1975</v>
      </c>
      <c r="C998" s="5" t="s">
        <v>1976</v>
      </c>
    </row>
    <row r="999" customHeight="1" spans="1:3">
      <c r="A999" s="4" t="str">
        <f>VLOOKUP(B999,[1]在职员工花名册1!$B$3:$E$13455,4,FALSE)</f>
        <v>金华分行</v>
      </c>
      <c r="B999" s="5" t="s">
        <v>1977</v>
      </c>
      <c r="C999" s="5" t="s">
        <v>1978</v>
      </c>
    </row>
    <row r="1000" customHeight="1" spans="1:3">
      <c r="A1000" s="4" t="str">
        <f>VLOOKUP(B1000,[1]在职员工花名册1!$B$3:$E$13455,4,FALSE)</f>
        <v>金华分行</v>
      </c>
      <c r="B1000" s="5" t="s">
        <v>1979</v>
      </c>
      <c r="C1000" s="5" t="s">
        <v>1980</v>
      </c>
    </row>
    <row r="1001" customHeight="1" spans="1:3">
      <c r="A1001" s="4" t="str">
        <f>VLOOKUP(B1001,[1]在职员工花名册1!$B$3:$E$13455,4,FALSE)</f>
        <v>金华分行</v>
      </c>
      <c r="B1001" s="5" t="s">
        <v>1981</v>
      </c>
      <c r="C1001" s="5" t="s">
        <v>1982</v>
      </c>
    </row>
    <row r="1002" customHeight="1" spans="1:3">
      <c r="A1002" s="4" t="str">
        <f>VLOOKUP(B1002,[1]在职员工花名册1!$B$3:$E$13455,4,FALSE)</f>
        <v>金华分行</v>
      </c>
      <c r="B1002" s="5" t="s">
        <v>1983</v>
      </c>
      <c r="C1002" s="5" t="s">
        <v>1984</v>
      </c>
    </row>
    <row r="1003" customHeight="1" spans="1:3">
      <c r="A1003" s="4" t="str">
        <f>VLOOKUP(B1003,[1]在职员工花名册1!$B$3:$E$13455,4,FALSE)</f>
        <v>金华分行</v>
      </c>
      <c r="B1003" s="5" t="s">
        <v>1985</v>
      </c>
      <c r="C1003" s="5" t="s">
        <v>1986</v>
      </c>
    </row>
    <row r="1004" customHeight="1" spans="1:3">
      <c r="A1004" s="4" t="str">
        <f>VLOOKUP(B1004,[1]在职员工花名册1!$B$3:$E$13455,4,FALSE)</f>
        <v>金华分行</v>
      </c>
      <c r="B1004" s="5" t="s">
        <v>1987</v>
      </c>
      <c r="C1004" s="5" t="s">
        <v>1988</v>
      </c>
    </row>
    <row r="1005" customHeight="1" spans="1:3">
      <c r="A1005" s="4" t="str">
        <f>VLOOKUP(B1005,[1]在职员工花名册1!$B$3:$E$13455,4,FALSE)</f>
        <v>金华分行</v>
      </c>
      <c r="B1005" s="5" t="s">
        <v>1989</v>
      </c>
      <c r="C1005" s="5" t="s">
        <v>1990</v>
      </c>
    </row>
    <row r="1006" customHeight="1" spans="1:3">
      <c r="A1006" s="4" t="str">
        <f>VLOOKUP(B1006,[1]在职员工花名册1!$B$3:$E$13455,4,FALSE)</f>
        <v>金华分行</v>
      </c>
      <c r="B1006" s="5" t="s">
        <v>1991</v>
      </c>
      <c r="C1006" s="5" t="s">
        <v>1992</v>
      </c>
    </row>
    <row r="1007" customHeight="1" spans="1:3">
      <c r="A1007" s="4" t="str">
        <f>VLOOKUP(B1007,[1]在职员工花名册1!$B$3:$E$13455,4,FALSE)</f>
        <v>金华分行</v>
      </c>
      <c r="B1007" s="5" t="s">
        <v>1993</v>
      </c>
      <c r="C1007" s="5" t="s">
        <v>1994</v>
      </c>
    </row>
    <row r="1008" customHeight="1" spans="1:3">
      <c r="A1008" s="4" t="str">
        <f>VLOOKUP(B1008,[1]在职员工花名册1!$B$3:$E$13455,4,FALSE)</f>
        <v>台州分行</v>
      </c>
      <c r="B1008" s="5" t="s">
        <v>1995</v>
      </c>
      <c r="C1008" s="5" t="s">
        <v>1996</v>
      </c>
    </row>
    <row r="1009" customHeight="1" spans="1:3">
      <c r="A1009" s="4" t="str">
        <f>VLOOKUP(B1009,[1]在职员工花名册1!$B$3:$E$13455,4,FALSE)</f>
        <v>金华分行</v>
      </c>
      <c r="B1009" s="5" t="s">
        <v>1997</v>
      </c>
      <c r="C1009" s="5" t="s">
        <v>1998</v>
      </c>
    </row>
    <row r="1010" customHeight="1" spans="1:3">
      <c r="A1010" s="4" t="str">
        <f>VLOOKUP(B1010,[1]在职员工花名册1!$B$3:$E$13455,4,FALSE)</f>
        <v>金华分行</v>
      </c>
      <c r="B1010" s="5" t="s">
        <v>1999</v>
      </c>
      <c r="C1010" s="5" t="s">
        <v>2000</v>
      </c>
    </row>
    <row r="1011" customHeight="1" spans="1:3">
      <c r="A1011" s="4" t="str">
        <f>VLOOKUP(B1011,[1]在职员工花名册1!$B$3:$E$13455,4,FALSE)</f>
        <v>金华分行</v>
      </c>
      <c r="B1011" s="5" t="s">
        <v>2001</v>
      </c>
      <c r="C1011" s="5" t="s">
        <v>2002</v>
      </c>
    </row>
    <row r="1012" customHeight="1" spans="1:3">
      <c r="A1012" s="4" t="str">
        <f>VLOOKUP(B1012,[1]在职员工花名册1!$B$3:$E$13455,4,FALSE)</f>
        <v>金华分行</v>
      </c>
      <c r="B1012" s="5" t="s">
        <v>2003</v>
      </c>
      <c r="C1012" s="5" t="s">
        <v>2004</v>
      </c>
    </row>
    <row r="1013" customHeight="1" spans="1:3">
      <c r="A1013" s="4" t="str">
        <f>VLOOKUP(B1013,[1]在职员工花名册1!$B$3:$E$13455,4,FALSE)</f>
        <v>金华分行</v>
      </c>
      <c r="B1013" s="5" t="s">
        <v>2005</v>
      </c>
      <c r="C1013" s="5" t="s">
        <v>2006</v>
      </c>
    </row>
    <row r="1014" customHeight="1" spans="1:3">
      <c r="A1014" s="4" t="str">
        <f>VLOOKUP(B1014,[1]在职员工花名册1!$B$3:$E$13455,4,FALSE)</f>
        <v>金华分行</v>
      </c>
      <c r="B1014" s="5" t="s">
        <v>2007</v>
      </c>
      <c r="C1014" s="5" t="s">
        <v>2008</v>
      </c>
    </row>
    <row r="1015" customHeight="1" spans="1:3">
      <c r="A1015" s="4" t="str">
        <f>VLOOKUP(B1015,[1]在职员工花名册1!$B$3:$E$13455,4,FALSE)</f>
        <v>金华分行</v>
      </c>
      <c r="B1015" s="5" t="s">
        <v>2009</v>
      </c>
      <c r="C1015" s="5" t="s">
        <v>2010</v>
      </c>
    </row>
    <row r="1016" customHeight="1" spans="1:3">
      <c r="A1016" s="4" t="str">
        <f>VLOOKUP(B1016,[1]在职员工花名册1!$B$3:$E$13455,4,FALSE)</f>
        <v>金华分行</v>
      </c>
      <c r="B1016" s="5" t="s">
        <v>2011</v>
      </c>
      <c r="C1016" s="5" t="s">
        <v>2012</v>
      </c>
    </row>
    <row r="1017" customHeight="1" spans="1:3">
      <c r="A1017" s="4" t="str">
        <f>VLOOKUP(B1017,[1]在职员工花名册1!$B$3:$E$13455,4,FALSE)</f>
        <v>金华分行</v>
      </c>
      <c r="B1017" s="5" t="s">
        <v>2013</v>
      </c>
      <c r="C1017" s="5" t="s">
        <v>2014</v>
      </c>
    </row>
    <row r="1018" customHeight="1" spans="1:3">
      <c r="A1018" s="4" t="str">
        <f>VLOOKUP(B1018,[1]在职员工花名册1!$B$3:$E$13455,4,FALSE)</f>
        <v>金华分行</v>
      </c>
      <c r="B1018" s="5" t="s">
        <v>2015</v>
      </c>
      <c r="C1018" s="5" t="s">
        <v>550</v>
      </c>
    </row>
    <row r="1019" customHeight="1" spans="1:3">
      <c r="A1019" s="4" t="str">
        <f>VLOOKUP(B1019,[1]在职员工花名册1!$B$3:$E$13455,4,FALSE)</f>
        <v>浙江泰隆商业银行总行</v>
      </c>
      <c r="B1019" s="5" t="s">
        <v>2016</v>
      </c>
      <c r="C1019" s="5" t="s">
        <v>2017</v>
      </c>
    </row>
    <row r="1020" customHeight="1" spans="1:3">
      <c r="A1020" s="4" t="str">
        <f>VLOOKUP(B1020,[1]在职员工花名册1!$B$3:$E$13455,4,FALSE)</f>
        <v>金华分行</v>
      </c>
      <c r="B1020" s="5" t="s">
        <v>2018</v>
      </c>
      <c r="C1020" s="5" t="s">
        <v>380</v>
      </c>
    </row>
    <row r="1021" customHeight="1" spans="1:3">
      <c r="A1021" s="4" t="str">
        <f>VLOOKUP(B1021,[1]在职员工花名册1!$B$3:$E$13455,4,FALSE)</f>
        <v>浙江泰隆商业银行总行</v>
      </c>
      <c r="B1021" s="5" t="s">
        <v>2019</v>
      </c>
      <c r="C1021" s="5" t="s">
        <v>2020</v>
      </c>
    </row>
    <row r="1022" customHeight="1" spans="1:3">
      <c r="A1022" s="4" t="str">
        <f>VLOOKUP(B1022,[1]在职员工花名册1!$B$3:$E$13455,4,FALSE)</f>
        <v>金华分行</v>
      </c>
      <c r="B1022" s="5" t="s">
        <v>2021</v>
      </c>
      <c r="C1022" s="5" t="s">
        <v>2022</v>
      </c>
    </row>
    <row r="1023" customHeight="1" spans="1:3">
      <c r="A1023" s="4" t="str">
        <f>VLOOKUP(B1023,[1]在职员工花名册1!$B$3:$E$13455,4,FALSE)</f>
        <v>金华分行</v>
      </c>
      <c r="B1023" s="5" t="s">
        <v>2023</v>
      </c>
      <c r="C1023" s="5" t="s">
        <v>2024</v>
      </c>
    </row>
    <row r="1024" customHeight="1" spans="1:3">
      <c r="A1024" s="4" t="str">
        <f>VLOOKUP(B1024,[1]在职员工花名册1!$B$3:$E$13455,4,FALSE)</f>
        <v>金华分行</v>
      </c>
      <c r="B1024" s="5" t="s">
        <v>2025</v>
      </c>
      <c r="C1024" s="5" t="s">
        <v>2026</v>
      </c>
    </row>
    <row r="1025" customHeight="1" spans="1:3">
      <c r="A1025" s="4" t="str">
        <f>VLOOKUP(B1025,[1]在职员工花名册1!$B$3:$E$13455,4,FALSE)</f>
        <v>金华分行</v>
      </c>
      <c r="B1025" s="5" t="s">
        <v>2027</v>
      </c>
      <c r="C1025" s="5" t="s">
        <v>2028</v>
      </c>
    </row>
    <row r="1026" customHeight="1" spans="1:3">
      <c r="A1026" s="4" t="str">
        <f>VLOOKUP(B1026,[1]在职员工花名册1!$B$3:$E$13455,4,FALSE)</f>
        <v>金华分行</v>
      </c>
      <c r="B1026" s="5" t="s">
        <v>2029</v>
      </c>
      <c r="C1026" s="5" t="s">
        <v>2030</v>
      </c>
    </row>
    <row r="1027" customHeight="1" spans="1:3">
      <c r="A1027" s="4" t="str">
        <f>VLOOKUP(B1027,[1]在职员工花名册1!$B$3:$E$13455,4,FALSE)</f>
        <v>金华分行</v>
      </c>
      <c r="B1027" s="5" t="s">
        <v>2031</v>
      </c>
      <c r="C1027" s="5" t="s">
        <v>2032</v>
      </c>
    </row>
    <row r="1028" customHeight="1" spans="1:3">
      <c r="A1028" s="4" t="str">
        <f>VLOOKUP(B1028,[1]在职员工花名册1!$B$3:$E$13455,4,FALSE)</f>
        <v>金华分行</v>
      </c>
      <c r="B1028" s="5" t="s">
        <v>2033</v>
      </c>
      <c r="C1028" s="5" t="s">
        <v>2034</v>
      </c>
    </row>
    <row r="1029" customHeight="1" spans="1:3">
      <c r="A1029" s="4" t="str">
        <f>VLOOKUP(B1029,[1]在职员工花名册1!$B$3:$E$13455,4,FALSE)</f>
        <v>丽水分行</v>
      </c>
      <c r="B1029" s="5" t="s">
        <v>2035</v>
      </c>
      <c r="C1029" s="5" t="s">
        <v>2036</v>
      </c>
    </row>
    <row r="1030" customHeight="1" spans="1:3">
      <c r="A1030" s="4" t="str">
        <f>VLOOKUP(B1030,[1]在职员工花名册1!$B$3:$E$13455,4,FALSE)</f>
        <v>丽水分行</v>
      </c>
      <c r="B1030" s="5" t="s">
        <v>2037</v>
      </c>
      <c r="C1030" s="5" t="s">
        <v>2038</v>
      </c>
    </row>
    <row r="1031" customHeight="1" spans="1:3">
      <c r="A1031" s="4" t="str">
        <f>VLOOKUP(B1031,[1]在职员工花名册1!$B$3:$E$13455,4,FALSE)</f>
        <v>丽水分行</v>
      </c>
      <c r="B1031" s="5" t="s">
        <v>2039</v>
      </c>
      <c r="C1031" s="5" t="s">
        <v>2040</v>
      </c>
    </row>
    <row r="1032" customHeight="1" spans="1:3">
      <c r="A1032" s="4" t="str">
        <f>VLOOKUP(B1032,[1]在职员工花名册1!$B$3:$E$13455,4,FALSE)</f>
        <v>丽水分行</v>
      </c>
      <c r="B1032" s="5" t="s">
        <v>2041</v>
      </c>
      <c r="C1032" s="5" t="s">
        <v>2042</v>
      </c>
    </row>
    <row r="1033" customHeight="1" spans="1:3">
      <c r="A1033" s="4" t="str">
        <f>VLOOKUP(B1033,[1]在职员工花名册1!$B$3:$E$13455,4,FALSE)</f>
        <v>杭州分行</v>
      </c>
      <c r="B1033" s="5" t="s">
        <v>2043</v>
      </c>
      <c r="C1033" s="5" t="s">
        <v>2044</v>
      </c>
    </row>
    <row r="1034" customHeight="1" spans="1:3">
      <c r="A1034" s="4" t="str">
        <f>VLOOKUP(B1034,[1]在职员工花名册1!$B$3:$E$13455,4,FALSE)</f>
        <v>丽水分行</v>
      </c>
      <c r="B1034" s="5" t="s">
        <v>2045</v>
      </c>
      <c r="C1034" s="5" t="s">
        <v>2046</v>
      </c>
    </row>
    <row r="1035" customHeight="1" spans="1:3">
      <c r="A1035" s="4" t="str">
        <f>VLOOKUP(B1035,[1]在职员工花名册1!$B$3:$E$13455,4,FALSE)</f>
        <v>丽水分行</v>
      </c>
      <c r="B1035" s="5" t="s">
        <v>2047</v>
      </c>
      <c r="C1035" s="5" t="s">
        <v>2048</v>
      </c>
    </row>
    <row r="1036" customHeight="1" spans="1:3">
      <c r="A1036" s="4" t="str">
        <f>VLOOKUP(B1036,[1]在职员工花名册1!$B$3:$E$13455,4,FALSE)</f>
        <v>丽水分行</v>
      </c>
      <c r="B1036" s="5" t="s">
        <v>2049</v>
      </c>
      <c r="C1036" s="5" t="s">
        <v>2050</v>
      </c>
    </row>
    <row r="1037" customHeight="1" spans="1:3">
      <c r="A1037" s="4" t="str">
        <f>VLOOKUP(B1037,[1]在职员工花名册1!$B$3:$E$13455,4,FALSE)</f>
        <v>丽水分行</v>
      </c>
      <c r="B1037" s="5" t="s">
        <v>2051</v>
      </c>
      <c r="C1037" s="5" t="s">
        <v>2052</v>
      </c>
    </row>
    <row r="1038" customHeight="1" spans="1:3">
      <c r="A1038" s="4" t="str">
        <f>VLOOKUP(B1038,[1]在职员工花名册1!$B$3:$E$13455,4,FALSE)</f>
        <v>丽水分行</v>
      </c>
      <c r="B1038" s="5" t="s">
        <v>2053</v>
      </c>
      <c r="C1038" s="5" t="s">
        <v>2054</v>
      </c>
    </row>
    <row r="1039" customHeight="1" spans="1:3">
      <c r="A1039" s="4" t="str">
        <f>VLOOKUP(B1039,[1]在职员工花名册1!$B$3:$E$13455,4,FALSE)</f>
        <v>丽水分行</v>
      </c>
      <c r="B1039" s="5" t="s">
        <v>2055</v>
      </c>
      <c r="C1039" s="5" t="s">
        <v>2056</v>
      </c>
    </row>
    <row r="1040" customHeight="1" spans="1:3">
      <c r="A1040" s="4" t="str">
        <f>VLOOKUP(B1040,[1]在职员工花名册1!$B$3:$E$13455,4,FALSE)</f>
        <v>丽水分行</v>
      </c>
      <c r="B1040" s="5" t="s">
        <v>2057</v>
      </c>
      <c r="C1040" s="5" t="s">
        <v>2058</v>
      </c>
    </row>
    <row r="1041" customHeight="1" spans="1:3">
      <c r="A1041" s="4" t="str">
        <f>VLOOKUP(B1041,[1]在职员工花名册1!$B$3:$E$13455,4,FALSE)</f>
        <v>丽水分行</v>
      </c>
      <c r="B1041" s="5" t="s">
        <v>2059</v>
      </c>
      <c r="C1041" s="5" t="s">
        <v>2060</v>
      </c>
    </row>
    <row r="1042" customHeight="1" spans="1:3">
      <c r="A1042" s="4" t="str">
        <f>VLOOKUP(B1042,[1]在职员工花名册1!$B$3:$E$13455,4,FALSE)</f>
        <v>丽水分行</v>
      </c>
      <c r="B1042" s="5" t="s">
        <v>2061</v>
      </c>
      <c r="C1042" s="5" t="s">
        <v>2062</v>
      </c>
    </row>
    <row r="1043" customHeight="1" spans="1:3">
      <c r="A1043" s="4" t="str">
        <f>VLOOKUP(B1043,[1]在职员工花名册1!$B$3:$E$13455,4,FALSE)</f>
        <v>浙江泰隆商业银行总行</v>
      </c>
      <c r="B1043" s="5" t="s">
        <v>2063</v>
      </c>
      <c r="C1043" s="5" t="s">
        <v>2064</v>
      </c>
    </row>
    <row r="1044" customHeight="1" spans="1:3">
      <c r="A1044" s="4" t="str">
        <f>VLOOKUP(B1044,[1]在职员工花名册1!$B$3:$E$13455,4,FALSE)</f>
        <v>杭州分行</v>
      </c>
      <c r="B1044" s="5" t="s">
        <v>2065</v>
      </c>
      <c r="C1044" s="5" t="s">
        <v>2066</v>
      </c>
    </row>
    <row r="1045" customHeight="1" spans="1:3">
      <c r="A1045" s="4" t="str">
        <f>VLOOKUP(B1045,[1]在职员工花名册1!$B$3:$E$13455,4,FALSE)</f>
        <v>丽水分行</v>
      </c>
      <c r="B1045" s="5" t="s">
        <v>2067</v>
      </c>
      <c r="C1045" s="5" t="s">
        <v>2068</v>
      </c>
    </row>
    <row r="1046" customHeight="1" spans="1:3">
      <c r="A1046" s="4" t="str">
        <f>VLOOKUP(B1046,[1]在职员工花名册1!$B$3:$E$13455,4,FALSE)</f>
        <v>丽水分行</v>
      </c>
      <c r="B1046" s="5" t="s">
        <v>2069</v>
      </c>
      <c r="C1046" s="5" t="s">
        <v>2070</v>
      </c>
    </row>
    <row r="1047" customHeight="1" spans="1:3">
      <c r="A1047" s="4" t="str">
        <f>VLOOKUP(B1047,[1]在职员工花名册1!$B$3:$E$13455,4,FALSE)</f>
        <v>丽水分行</v>
      </c>
      <c r="B1047" s="5" t="s">
        <v>2071</v>
      </c>
      <c r="C1047" s="5" t="s">
        <v>2072</v>
      </c>
    </row>
    <row r="1048" customHeight="1" spans="1:3">
      <c r="A1048" s="4" t="str">
        <f>VLOOKUP(B1048,[1]在职员工花名册1!$B$3:$E$13455,4,FALSE)</f>
        <v>丽水分行</v>
      </c>
      <c r="B1048" s="5" t="s">
        <v>2073</v>
      </c>
      <c r="C1048" s="5" t="s">
        <v>2074</v>
      </c>
    </row>
    <row r="1049" customHeight="1" spans="1:3">
      <c r="A1049" s="4" t="str">
        <f>VLOOKUP(B1049,[1]在职员工花名册1!$B$3:$E$13455,4,FALSE)</f>
        <v>丽水分行</v>
      </c>
      <c r="B1049" s="5" t="s">
        <v>2075</v>
      </c>
      <c r="C1049" s="5" t="s">
        <v>2076</v>
      </c>
    </row>
    <row r="1050" customHeight="1" spans="1:3">
      <c r="A1050" s="4" t="str">
        <f>VLOOKUP(B1050,[1]在职员工花名册1!$B$3:$E$13455,4,FALSE)</f>
        <v>丽水分行</v>
      </c>
      <c r="B1050" s="5" t="s">
        <v>2077</v>
      </c>
      <c r="C1050" s="5" t="s">
        <v>2078</v>
      </c>
    </row>
    <row r="1051" customHeight="1" spans="1:3">
      <c r="A1051" s="4" t="str">
        <f>VLOOKUP(B1051,[1]在职员工花名册1!$B$3:$E$13455,4,FALSE)</f>
        <v>丽水分行</v>
      </c>
      <c r="B1051" s="5" t="s">
        <v>2079</v>
      </c>
      <c r="C1051" s="5" t="s">
        <v>2080</v>
      </c>
    </row>
    <row r="1052" customHeight="1" spans="1:3">
      <c r="A1052" s="4" t="str">
        <f>VLOOKUP(B1052,[1]在职员工花名册1!$B$3:$E$13455,4,FALSE)</f>
        <v>丽水分行</v>
      </c>
      <c r="B1052" s="5" t="s">
        <v>2081</v>
      </c>
      <c r="C1052" s="5" t="s">
        <v>2082</v>
      </c>
    </row>
    <row r="1053" customHeight="1" spans="1:3">
      <c r="A1053" s="4" t="str">
        <f>VLOOKUP(B1053,[1]在职员工花名册1!$B$3:$E$13455,4,FALSE)</f>
        <v>丽水分行</v>
      </c>
      <c r="B1053" s="5" t="s">
        <v>2083</v>
      </c>
      <c r="C1053" s="5" t="s">
        <v>2084</v>
      </c>
    </row>
    <row r="1054" customHeight="1" spans="1:3">
      <c r="A1054" s="4" t="str">
        <f>VLOOKUP(B1054,[1]在职员工花名册1!$B$3:$E$13455,4,FALSE)</f>
        <v>杭州分行</v>
      </c>
      <c r="B1054" s="5" t="s">
        <v>2085</v>
      </c>
      <c r="C1054" s="5" t="s">
        <v>2086</v>
      </c>
    </row>
    <row r="1055" customHeight="1" spans="1:3">
      <c r="A1055" s="4" t="str">
        <f>VLOOKUP(B1055,[1]在职员工花名册1!$B$3:$E$13455,4,FALSE)</f>
        <v>浙江泰隆商业银行总行</v>
      </c>
      <c r="B1055" s="5" t="s">
        <v>2087</v>
      </c>
      <c r="C1055" s="5" t="s">
        <v>2088</v>
      </c>
    </row>
    <row r="1056" customHeight="1" spans="1:3">
      <c r="A1056" s="4" t="str">
        <f>VLOOKUP(B1056,[1]在职员工花名册1!$B$3:$E$13455,4,FALSE)</f>
        <v>湖州分行</v>
      </c>
      <c r="B1056" s="5" t="s">
        <v>2089</v>
      </c>
      <c r="C1056" s="5" t="s">
        <v>2090</v>
      </c>
    </row>
    <row r="1057" customHeight="1" spans="1:3">
      <c r="A1057" s="4" t="str">
        <f>VLOOKUP(B1057,[1]在职员工花名册1!$B$3:$E$13455,4,FALSE)</f>
        <v>丽水分行</v>
      </c>
      <c r="B1057" s="5" t="s">
        <v>2091</v>
      </c>
      <c r="C1057" s="5" t="s">
        <v>2092</v>
      </c>
    </row>
    <row r="1058" customHeight="1" spans="1:3">
      <c r="A1058" s="4" t="str">
        <f>VLOOKUP(B1058,[1]在职员工花名册1!$B$3:$E$13455,4,FALSE)</f>
        <v>丽水分行</v>
      </c>
      <c r="B1058" s="5" t="s">
        <v>2093</v>
      </c>
      <c r="C1058" s="5" t="s">
        <v>2094</v>
      </c>
    </row>
    <row r="1059" customHeight="1" spans="1:3">
      <c r="A1059" s="4" t="str">
        <f>VLOOKUP(B1059,[1]在职员工花名册1!$B$3:$E$13455,4,FALSE)</f>
        <v>丽水分行</v>
      </c>
      <c r="B1059" s="5" t="s">
        <v>2095</v>
      </c>
      <c r="C1059" s="5" t="s">
        <v>2096</v>
      </c>
    </row>
    <row r="1060" customHeight="1" spans="1:3">
      <c r="A1060" s="4" t="str">
        <f>VLOOKUP(B1060,[1]在职员工花名册1!$B$3:$E$13455,4,FALSE)</f>
        <v>丽水分行</v>
      </c>
      <c r="B1060" s="5" t="s">
        <v>2097</v>
      </c>
      <c r="C1060" s="5" t="s">
        <v>2098</v>
      </c>
    </row>
    <row r="1061" customHeight="1" spans="1:3">
      <c r="A1061" s="4" t="str">
        <f>VLOOKUP(B1061,[1]在职员工花名册1!$B$3:$E$13455,4,FALSE)</f>
        <v>丽水分行</v>
      </c>
      <c r="B1061" s="5" t="s">
        <v>2099</v>
      </c>
      <c r="C1061" s="5" t="s">
        <v>2100</v>
      </c>
    </row>
    <row r="1062" customHeight="1" spans="1:3">
      <c r="A1062" s="4" t="str">
        <f>VLOOKUP(B1062,[1]在职员工花名册1!$B$3:$E$13455,4,FALSE)</f>
        <v>丽水分行</v>
      </c>
      <c r="B1062" s="5" t="s">
        <v>2101</v>
      </c>
      <c r="C1062" s="5" t="s">
        <v>2102</v>
      </c>
    </row>
    <row r="1063" customHeight="1" spans="1:3">
      <c r="A1063" s="4" t="str">
        <f>VLOOKUP(B1063,[1]在职员工花名册1!$B$3:$E$13455,4,FALSE)</f>
        <v>丽水分行</v>
      </c>
      <c r="B1063" s="5" t="s">
        <v>2103</v>
      </c>
      <c r="C1063" s="5" t="s">
        <v>2104</v>
      </c>
    </row>
    <row r="1064" customHeight="1" spans="1:3">
      <c r="A1064" s="4" t="str">
        <f>VLOOKUP(B1064,[1]在职员工花名册1!$B$3:$E$13455,4,FALSE)</f>
        <v>丽水分行</v>
      </c>
      <c r="B1064" s="5" t="s">
        <v>2105</v>
      </c>
      <c r="C1064" s="5" t="s">
        <v>2106</v>
      </c>
    </row>
    <row r="1065" customHeight="1" spans="1:3">
      <c r="A1065" s="4" t="str">
        <f>VLOOKUP(B1065,[1]在职员工花名册1!$B$3:$E$13455,4,FALSE)</f>
        <v>丽水分行</v>
      </c>
      <c r="B1065" s="5" t="s">
        <v>2107</v>
      </c>
      <c r="C1065" s="5" t="s">
        <v>2108</v>
      </c>
    </row>
    <row r="1066" customHeight="1" spans="1:3">
      <c r="A1066" s="4" t="str">
        <f>VLOOKUP(B1066,[1]在职员工花名册1!$B$3:$E$13455,4,FALSE)</f>
        <v>丽水分行</v>
      </c>
      <c r="B1066" s="5" t="s">
        <v>2109</v>
      </c>
      <c r="C1066" s="5" t="s">
        <v>2110</v>
      </c>
    </row>
    <row r="1067" customHeight="1" spans="1:3">
      <c r="A1067" s="4" t="str">
        <f>VLOOKUP(B1067,[1]在职员工花名册1!$B$3:$E$13455,4,FALSE)</f>
        <v>丽水分行</v>
      </c>
      <c r="B1067" s="5" t="s">
        <v>2111</v>
      </c>
      <c r="C1067" s="5" t="s">
        <v>2112</v>
      </c>
    </row>
    <row r="1068" customHeight="1" spans="1:3">
      <c r="A1068" s="4" t="str">
        <f>VLOOKUP(B1068,[1]在职员工花名册1!$B$3:$E$13455,4,FALSE)</f>
        <v>杭州分行</v>
      </c>
      <c r="B1068" s="5" t="s">
        <v>2113</v>
      </c>
      <c r="C1068" s="5" t="s">
        <v>2114</v>
      </c>
    </row>
    <row r="1069" customHeight="1" spans="1:3">
      <c r="A1069" s="4" t="str">
        <f>VLOOKUP(B1069,[1]在职员工花名册1!$B$3:$E$13455,4,FALSE)</f>
        <v>丽水分行</v>
      </c>
      <c r="B1069" s="5" t="s">
        <v>2115</v>
      </c>
      <c r="C1069" s="5" t="s">
        <v>2116</v>
      </c>
    </row>
    <row r="1070" customHeight="1" spans="1:3">
      <c r="A1070" s="4" t="str">
        <f>VLOOKUP(B1070,[1]在职员工花名册1!$B$3:$E$13455,4,FALSE)</f>
        <v>丽水分行</v>
      </c>
      <c r="B1070" s="5" t="s">
        <v>2117</v>
      </c>
      <c r="C1070" s="5" t="s">
        <v>2118</v>
      </c>
    </row>
    <row r="1071" customHeight="1" spans="1:3">
      <c r="A1071" s="4" t="str">
        <f>VLOOKUP(B1071,[1]在职员工花名册1!$B$3:$E$13455,4,FALSE)</f>
        <v>丽水分行</v>
      </c>
      <c r="B1071" s="5" t="s">
        <v>2119</v>
      </c>
      <c r="C1071" s="5" t="s">
        <v>2120</v>
      </c>
    </row>
    <row r="1072" customHeight="1" spans="1:3">
      <c r="A1072" s="4" t="str">
        <f>VLOOKUP(B1072,[1]在职员工花名册1!$B$3:$E$13455,4,FALSE)</f>
        <v>丽水分行</v>
      </c>
      <c r="B1072" s="5" t="s">
        <v>2121</v>
      </c>
      <c r="C1072" s="5" t="s">
        <v>875</v>
      </c>
    </row>
    <row r="1073" customHeight="1" spans="1:3">
      <c r="A1073" s="4" t="str">
        <f>VLOOKUP(B1073,[1]在职员工花名册1!$B$3:$E$13455,4,FALSE)</f>
        <v>杭州分行</v>
      </c>
      <c r="B1073" s="5" t="s">
        <v>2122</v>
      </c>
      <c r="C1073" s="5" t="s">
        <v>2123</v>
      </c>
    </row>
    <row r="1074" customHeight="1" spans="1:3">
      <c r="A1074" s="4" t="str">
        <f>VLOOKUP(B1074,[1]在职员工花名册1!$B$3:$E$13455,4,FALSE)</f>
        <v>杭州分行</v>
      </c>
      <c r="B1074" s="5" t="s">
        <v>2124</v>
      </c>
      <c r="C1074" s="5" t="s">
        <v>2125</v>
      </c>
    </row>
    <row r="1075" customHeight="1" spans="1:3">
      <c r="A1075" s="4" t="str">
        <f>VLOOKUP(B1075,[1]在职员工花名册1!$B$3:$E$13455,4,FALSE)</f>
        <v>杭州分行</v>
      </c>
      <c r="B1075" s="5" t="s">
        <v>2126</v>
      </c>
      <c r="C1075" s="5" t="s">
        <v>2127</v>
      </c>
    </row>
    <row r="1076" customHeight="1" spans="1:3">
      <c r="A1076" s="4" t="str">
        <f>VLOOKUP(B1076,[1]在职员工花名册1!$B$3:$E$13455,4,FALSE)</f>
        <v>杭州分行</v>
      </c>
      <c r="B1076" s="5" t="s">
        <v>2128</v>
      </c>
      <c r="C1076" s="5" t="s">
        <v>2129</v>
      </c>
    </row>
    <row r="1077" customHeight="1" spans="1:3">
      <c r="A1077" s="4" t="str">
        <f>VLOOKUP(B1077,[1]在职员工花名册1!$B$3:$E$13455,4,FALSE)</f>
        <v>杭州分行</v>
      </c>
      <c r="B1077" s="5" t="s">
        <v>2130</v>
      </c>
      <c r="C1077" s="5" t="s">
        <v>2131</v>
      </c>
    </row>
    <row r="1078" customHeight="1" spans="1:3">
      <c r="A1078" s="4" t="str">
        <f>VLOOKUP(B1078,[1]在职员工花名册1!$B$3:$E$13455,4,FALSE)</f>
        <v>杭州分行</v>
      </c>
      <c r="B1078" s="5" t="s">
        <v>2132</v>
      </c>
      <c r="C1078" s="5" t="s">
        <v>2133</v>
      </c>
    </row>
    <row r="1079" customHeight="1" spans="1:3">
      <c r="A1079" s="4" t="str">
        <f>VLOOKUP(B1079,[1]在职员工花名册1!$B$3:$E$13455,4,FALSE)</f>
        <v>杭州分行</v>
      </c>
      <c r="B1079" s="5" t="s">
        <v>2134</v>
      </c>
      <c r="C1079" s="5" t="s">
        <v>2135</v>
      </c>
    </row>
    <row r="1080" customHeight="1" spans="1:3">
      <c r="A1080" s="4" t="str">
        <f>VLOOKUP(B1080,[1]在职员工花名册1!$B$3:$E$13455,4,FALSE)</f>
        <v>杭州分行</v>
      </c>
      <c r="B1080" s="5" t="s">
        <v>2136</v>
      </c>
      <c r="C1080" s="5" t="s">
        <v>2137</v>
      </c>
    </row>
    <row r="1081" customHeight="1" spans="1:3">
      <c r="A1081" s="4" t="str">
        <f>VLOOKUP(B1081,[1]在职员工花名册1!$B$3:$E$13455,4,FALSE)</f>
        <v>杭州分行</v>
      </c>
      <c r="B1081" s="5" t="s">
        <v>2138</v>
      </c>
      <c r="C1081" s="5" t="s">
        <v>2139</v>
      </c>
    </row>
    <row r="1082" customHeight="1" spans="1:3">
      <c r="A1082" s="4" t="str">
        <f>VLOOKUP(B1082,[1]在职员工花名册1!$B$3:$E$13455,4,FALSE)</f>
        <v>杭州分行</v>
      </c>
      <c r="B1082" s="5" t="s">
        <v>2140</v>
      </c>
      <c r="C1082" s="5" t="s">
        <v>2141</v>
      </c>
    </row>
    <row r="1083" customHeight="1" spans="1:3">
      <c r="A1083" s="4" t="str">
        <f>VLOOKUP(B1083,[1]在职员工花名册1!$B$3:$E$13455,4,FALSE)</f>
        <v>杭州分行</v>
      </c>
      <c r="B1083" s="5" t="s">
        <v>2142</v>
      </c>
      <c r="C1083" s="5" t="s">
        <v>2143</v>
      </c>
    </row>
    <row r="1084" customHeight="1" spans="1:3">
      <c r="A1084" s="4" t="str">
        <f>VLOOKUP(B1084,[1]在职员工花名册1!$B$3:$E$13455,4,FALSE)</f>
        <v>杭州分行</v>
      </c>
      <c r="B1084" s="5" t="s">
        <v>2144</v>
      </c>
      <c r="C1084" s="5" t="s">
        <v>2145</v>
      </c>
    </row>
    <row r="1085" customHeight="1" spans="1:3">
      <c r="A1085" s="4" t="str">
        <f>VLOOKUP(B1085,[1]在职员工花名册1!$B$3:$E$13455,4,FALSE)</f>
        <v>杭州分行</v>
      </c>
      <c r="B1085" s="5" t="s">
        <v>2146</v>
      </c>
      <c r="C1085" s="5" t="s">
        <v>2147</v>
      </c>
    </row>
    <row r="1086" customHeight="1" spans="1:3">
      <c r="A1086" s="4" t="str">
        <f>VLOOKUP(B1086,[1]在职员工花名册1!$B$3:$E$13455,4,FALSE)</f>
        <v>杭州分行</v>
      </c>
      <c r="B1086" s="5" t="s">
        <v>2148</v>
      </c>
      <c r="C1086" s="5" t="s">
        <v>2149</v>
      </c>
    </row>
    <row r="1087" customHeight="1" spans="1:3">
      <c r="A1087" s="4" t="str">
        <f>VLOOKUP(B1087,[1]在职员工花名册1!$B$3:$E$13455,4,FALSE)</f>
        <v>杭州分行</v>
      </c>
      <c r="B1087" s="5" t="s">
        <v>2150</v>
      </c>
      <c r="C1087" s="5" t="s">
        <v>2151</v>
      </c>
    </row>
    <row r="1088" customHeight="1" spans="1:3">
      <c r="A1088" s="4" t="str">
        <f>VLOOKUP(B1088,[1]在职员工花名册1!$B$3:$E$13455,4,FALSE)</f>
        <v>杭州分行</v>
      </c>
      <c r="B1088" s="5" t="s">
        <v>2152</v>
      </c>
      <c r="C1088" s="5" t="s">
        <v>2153</v>
      </c>
    </row>
    <row r="1089" customHeight="1" spans="1:3">
      <c r="A1089" s="4" t="str">
        <f>VLOOKUP(B1089,[1]在职员工花名册1!$B$3:$E$13455,4,FALSE)</f>
        <v>杭州分行</v>
      </c>
      <c r="B1089" s="5" t="s">
        <v>2154</v>
      </c>
      <c r="C1089" s="5" t="s">
        <v>2155</v>
      </c>
    </row>
    <row r="1090" customHeight="1" spans="1:3">
      <c r="A1090" s="4" t="str">
        <f>VLOOKUP(B1090,[1]在职员工花名册1!$B$3:$E$13455,4,FALSE)</f>
        <v>浙江泰隆商业银行总行</v>
      </c>
      <c r="B1090" s="5" t="s">
        <v>2156</v>
      </c>
      <c r="C1090" s="5" t="s">
        <v>2157</v>
      </c>
    </row>
    <row r="1091" customHeight="1" spans="1:3">
      <c r="A1091" s="4" t="str">
        <f>VLOOKUP(B1091,[1]在职员工花名册1!$B$3:$E$13455,4,FALSE)</f>
        <v>杭州分行</v>
      </c>
      <c r="B1091" s="5" t="s">
        <v>2158</v>
      </c>
      <c r="C1091" s="5" t="s">
        <v>2159</v>
      </c>
    </row>
    <row r="1092" customHeight="1" spans="1:3">
      <c r="A1092" s="4" t="str">
        <f>VLOOKUP(B1092,[1]在职员工花名册1!$B$3:$E$13455,4,FALSE)</f>
        <v>杭州分行</v>
      </c>
      <c r="B1092" s="5" t="s">
        <v>2160</v>
      </c>
      <c r="C1092" s="5" t="s">
        <v>2161</v>
      </c>
    </row>
    <row r="1093" customHeight="1" spans="1:3">
      <c r="A1093" s="4" t="str">
        <f>VLOOKUP(B1093,[1]在职员工花名册1!$B$3:$E$13455,4,FALSE)</f>
        <v>杭州分行</v>
      </c>
      <c r="B1093" s="5" t="s">
        <v>2162</v>
      </c>
      <c r="C1093" s="5" t="s">
        <v>2163</v>
      </c>
    </row>
    <row r="1094" customHeight="1" spans="1:3">
      <c r="A1094" s="4" t="str">
        <f>VLOOKUP(B1094,[1]在职员工花名册1!$B$3:$E$13455,4,FALSE)</f>
        <v>杭州分行</v>
      </c>
      <c r="B1094" s="5" t="s">
        <v>2164</v>
      </c>
      <c r="C1094" s="5" t="s">
        <v>2165</v>
      </c>
    </row>
    <row r="1095" customHeight="1" spans="1:3">
      <c r="A1095" s="4" t="str">
        <f>VLOOKUP(B1095,[1]在职员工花名册1!$B$3:$E$13455,4,FALSE)</f>
        <v>杭州分行</v>
      </c>
      <c r="B1095" s="5" t="s">
        <v>2166</v>
      </c>
      <c r="C1095" s="5" t="s">
        <v>2167</v>
      </c>
    </row>
    <row r="1096" customHeight="1" spans="1:3">
      <c r="A1096" s="4" t="str">
        <f>VLOOKUP(B1096,[1]在职员工花名册1!$B$3:$E$13455,4,FALSE)</f>
        <v>苏州分行</v>
      </c>
      <c r="B1096" s="5" t="s">
        <v>2168</v>
      </c>
      <c r="C1096" s="5" t="s">
        <v>2169</v>
      </c>
    </row>
    <row r="1097" customHeight="1" spans="1:3">
      <c r="A1097" s="4" t="str">
        <f>VLOOKUP(B1097,[1]在职员工花名册1!$B$3:$E$13455,4,FALSE)</f>
        <v>杭州分行</v>
      </c>
      <c r="B1097" s="5" t="s">
        <v>2170</v>
      </c>
      <c r="C1097" s="5" t="s">
        <v>2171</v>
      </c>
    </row>
    <row r="1098" customHeight="1" spans="1:3">
      <c r="A1098" s="4" t="str">
        <f>VLOOKUP(B1098,[1]在职员工花名册1!$B$3:$E$13455,4,FALSE)</f>
        <v>杭州分行</v>
      </c>
      <c r="B1098" s="5" t="s">
        <v>2172</v>
      </c>
      <c r="C1098" s="5" t="s">
        <v>2173</v>
      </c>
    </row>
    <row r="1099" customHeight="1" spans="1:3">
      <c r="A1099" s="4" t="str">
        <f>VLOOKUP(B1099,[1]在职员工花名册1!$B$3:$E$13455,4,FALSE)</f>
        <v>杭州分行</v>
      </c>
      <c r="B1099" s="5" t="s">
        <v>2174</v>
      </c>
      <c r="C1099" s="5" t="s">
        <v>2175</v>
      </c>
    </row>
    <row r="1100" customHeight="1" spans="1:3">
      <c r="A1100" s="4" t="str">
        <f>VLOOKUP(B1100,[1]在职员工花名册1!$B$3:$E$13455,4,FALSE)</f>
        <v>杭州分行</v>
      </c>
      <c r="B1100" s="5" t="s">
        <v>2176</v>
      </c>
      <c r="C1100" s="5" t="s">
        <v>2177</v>
      </c>
    </row>
    <row r="1101" customHeight="1" spans="1:3">
      <c r="A1101" s="4" t="str">
        <f>VLOOKUP(B1101,[1]在职员工花名册1!$B$3:$E$13455,4,FALSE)</f>
        <v>杭州分行</v>
      </c>
      <c r="B1101" s="5" t="s">
        <v>2178</v>
      </c>
      <c r="C1101" s="5" t="s">
        <v>2179</v>
      </c>
    </row>
    <row r="1102" customHeight="1" spans="1:3">
      <c r="A1102" s="4" t="str">
        <f>VLOOKUP(B1102,[1]在职员工花名册1!$B$3:$E$13455,4,FALSE)</f>
        <v>浙江泰隆商业银行总行</v>
      </c>
      <c r="B1102" s="5" t="s">
        <v>2180</v>
      </c>
      <c r="C1102" s="5" t="s">
        <v>2181</v>
      </c>
    </row>
    <row r="1103" customHeight="1" spans="1:3">
      <c r="A1103" s="4" t="str">
        <f>VLOOKUP(B1103,[1]在职员工花名册1!$B$3:$E$13455,4,FALSE)</f>
        <v>杭州分行</v>
      </c>
      <c r="B1103" s="5" t="s">
        <v>2182</v>
      </c>
      <c r="C1103" s="5" t="s">
        <v>2183</v>
      </c>
    </row>
    <row r="1104" customHeight="1" spans="1:3">
      <c r="A1104" s="4" t="str">
        <f>VLOOKUP(B1104,[1]在职员工花名册1!$B$3:$E$13455,4,FALSE)</f>
        <v>杭州分行</v>
      </c>
      <c r="B1104" s="5" t="s">
        <v>2184</v>
      </c>
      <c r="C1104" s="5" t="s">
        <v>2185</v>
      </c>
    </row>
    <row r="1105" customHeight="1" spans="1:3">
      <c r="A1105" s="4" t="str">
        <f>VLOOKUP(B1105,[1]在职员工花名册1!$B$3:$E$13455,4,FALSE)</f>
        <v>杭州分行</v>
      </c>
      <c r="B1105" s="5" t="s">
        <v>2186</v>
      </c>
      <c r="C1105" s="5" t="s">
        <v>2187</v>
      </c>
    </row>
    <row r="1106" customHeight="1" spans="1:3">
      <c r="A1106" s="4" t="str">
        <f>VLOOKUP(B1106,[1]在职员工花名册1!$B$3:$E$13455,4,FALSE)</f>
        <v>杭州分行</v>
      </c>
      <c r="B1106" s="5" t="s">
        <v>2188</v>
      </c>
      <c r="C1106" s="5" t="s">
        <v>2189</v>
      </c>
    </row>
    <row r="1107" customHeight="1" spans="1:3">
      <c r="A1107" s="4" t="str">
        <f>VLOOKUP(B1107,[1]在职员工花名册1!$B$3:$E$13455,4,FALSE)</f>
        <v>杭州分行</v>
      </c>
      <c r="B1107" s="5" t="s">
        <v>2190</v>
      </c>
      <c r="C1107" s="5" t="s">
        <v>2191</v>
      </c>
    </row>
    <row r="1108" customHeight="1" spans="1:3">
      <c r="A1108" s="4" t="str">
        <f>VLOOKUP(B1108,[1]在职员工花名册1!$B$3:$E$13455,4,FALSE)</f>
        <v>杭州分行</v>
      </c>
      <c r="B1108" s="5" t="s">
        <v>2192</v>
      </c>
      <c r="C1108" s="5" t="s">
        <v>2193</v>
      </c>
    </row>
    <row r="1109" customHeight="1" spans="1:3">
      <c r="A1109" s="4" t="str">
        <f>VLOOKUP(B1109,[1]在职员工花名册1!$B$3:$E$13455,4,FALSE)</f>
        <v>台州分行</v>
      </c>
      <c r="B1109" s="5" t="s">
        <v>2194</v>
      </c>
      <c r="C1109" s="5" t="s">
        <v>2195</v>
      </c>
    </row>
    <row r="1110" customHeight="1" spans="1:3">
      <c r="A1110" s="4" t="str">
        <f>VLOOKUP(B1110,[1]在职员工花名册1!$B$3:$E$13455,4,FALSE)</f>
        <v>杭州分行</v>
      </c>
      <c r="B1110" s="5" t="s">
        <v>2196</v>
      </c>
      <c r="C1110" s="5" t="s">
        <v>2197</v>
      </c>
    </row>
    <row r="1111" customHeight="1" spans="1:3">
      <c r="A1111" s="4" t="str">
        <f>VLOOKUP(B1111,[1]在职员工花名册1!$B$3:$E$13455,4,FALSE)</f>
        <v>杭州分行</v>
      </c>
      <c r="B1111" s="5" t="s">
        <v>2198</v>
      </c>
      <c r="C1111" s="5" t="s">
        <v>2199</v>
      </c>
    </row>
    <row r="1112" customHeight="1" spans="1:3">
      <c r="A1112" s="4" t="str">
        <f>VLOOKUP(B1112,[1]在职员工花名册1!$B$3:$E$13455,4,FALSE)</f>
        <v>上海分行</v>
      </c>
      <c r="B1112" s="5" t="s">
        <v>2200</v>
      </c>
      <c r="C1112" s="5" t="s">
        <v>2201</v>
      </c>
    </row>
    <row r="1113" customHeight="1" spans="1:3">
      <c r="A1113" s="4" t="str">
        <f>VLOOKUP(B1113,[1]在职员工花名册1!$B$3:$E$13455,4,FALSE)</f>
        <v>宁波分行</v>
      </c>
      <c r="B1113" s="5" t="s">
        <v>2202</v>
      </c>
      <c r="C1113" s="5" t="s">
        <v>2203</v>
      </c>
    </row>
    <row r="1114" customHeight="1" spans="1:3">
      <c r="A1114" s="4" t="str">
        <f>VLOOKUP(B1114,[1]在职员工花名册1!$B$3:$E$13455,4,FALSE)</f>
        <v>浙江泰隆商业银行总行</v>
      </c>
      <c r="B1114" s="5" t="s">
        <v>2204</v>
      </c>
      <c r="C1114" s="5" t="s">
        <v>2205</v>
      </c>
    </row>
    <row r="1115" customHeight="1" spans="1:3">
      <c r="A1115" s="4" t="str">
        <f>VLOOKUP(B1115,[1]在职员工花名册1!$B$3:$E$13455,4,FALSE)</f>
        <v>宁波分行</v>
      </c>
      <c r="B1115" s="5" t="s">
        <v>2206</v>
      </c>
      <c r="C1115" s="5" t="s">
        <v>2207</v>
      </c>
    </row>
    <row r="1116" customHeight="1" spans="1:3">
      <c r="A1116" s="4" t="str">
        <f>VLOOKUP(B1116,[1]在职员工花名册1!$B$3:$E$13455,4,FALSE)</f>
        <v>宁波分行</v>
      </c>
      <c r="B1116" s="5" t="s">
        <v>2208</v>
      </c>
      <c r="C1116" s="5" t="s">
        <v>2209</v>
      </c>
    </row>
    <row r="1117" customHeight="1" spans="1:3">
      <c r="A1117" s="4" t="str">
        <f>VLOOKUP(B1117,[1]在职员工花名册1!$B$3:$E$13455,4,FALSE)</f>
        <v>宁波分行</v>
      </c>
      <c r="B1117" s="5" t="s">
        <v>2210</v>
      </c>
      <c r="C1117" s="5" t="s">
        <v>2211</v>
      </c>
    </row>
    <row r="1118" customHeight="1" spans="1:3">
      <c r="A1118" s="4" t="str">
        <f>VLOOKUP(B1118,[1]在职员工花名册1!$B$3:$E$13455,4,FALSE)</f>
        <v>宁波分行</v>
      </c>
      <c r="B1118" s="5" t="s">
        <v>2212</v>
      </c>
      <c r="C1118" s="5" t="s">
        <v>2213</v>
      </c>
    </row>
    <row r="1119" customHeight="1" spans="1:3">
      <c r="A1119" s="4" t="str">
        <f>VLOOKUP(B1119,[1]在职员工花名册1!$B$3:$E$13455,4,FALSE)</f>
        <v>宁波分行</v>
      </c>
      <c r="B1119" s="5" t="s">
        <v>2214</v>
      </c>
      <c r="C1119" s="5" t="s">
        <v>2215</v>
      </c>
    </row>
    <row r="1120" customHeight="1" spans="1:3">
      <c r="A1120" s="4" t="str">
        <f>VLOOKUP(B1120,[1]在职员工花名册1!$B$3:$E$13455,4,FALSE)</f>
        <v>浙江泰隆商业银行总行</v>
      </c>
      <c r="B1120" s="5" t="s">
        <v>2216</v>
      </c>
      <c r="C1120" s="5" t="s">
        <v>2217</v>
      </c>
    </row>
    <row r="1121" customHeight="1" spans="1:3">
      <c r="A1121" s="4" t="str">
        <f>VLOOKUP(B1121,[1]在职员工花名册1!$B$3:$E$13455,4,FALSE)</f>
        <v>宁波分行</v>
      </c>
      <c r="B1121" s="5" t="s">
        <v>2218</v>
      </c>
      <c r="C1121" s="5" t="s">
        <v>2219</v>
      </c>
    </row>
    <row r="1122" customHeight="1" spans="1:3">
      <c r="A1122" s="4" t="str">
        <f>VLOOKUP(B1122,[1]在职员工花名册1!$B$3:$E$13455,4,FALSE)</f>
        <v>宁波分行</v>
      </c>
      <c r="B1122" s="5" t="s">
        <v>2220</v>
      </c>
      <c r="C1122" s="5" t="s">
        <v>2221</v>
      </c>
    </row>
    <row r="1123" customHeight="1" spans="1:3">
      <c r="A1123" s="4" t="str">
        <f>VLOOKUP(B1123,[1]在职员工花名册1!$B$3:$E$13455,4,FALSE)</f>
        <v>宁波分行</v>
      </c>
      <c r="B1123" s="5" t="s">
        <v>2222</v>
      </c>
      <c r="C1123" s="5" t="s">
        <v>2223</v>
      </c>
    </row>
    <row r="1124" customHeight="1" spans="1:3">
      <c r="A1124" s="4" t="str">
        <f>VLOOKUP(B1124,[1]在职员工花名册1!$B$3:$E$13455,4,FALSE)</f>
        <v>宁波分行</v>
      </c>
      <c r="B1124" s="5" t="s">
        <v>2224</v>
      </c>
      <c r="C1124" s="5" t="s">
        <v>2225</v>
      </c>
    </row>
    <row r="1125" customHeight="1" spans="1:3">
      <c r="A1125" s="4" t="str">
        <f>VLOOKUP(B1125,[1]在职员工花名册1!$B$3:$E$13455,4,FALSE)</f>
        <v>宁波分行</v>
      </c>
      <c r="B1125" s="5" t="s">
        <v>2226</v>
      </c>
      <c r="C1125" s="5" t="s">
        <v>2227</v>
      </c>
    </row>
    <row r="1126" customHeight="1" spans="1:3">
      <c r="A1126" s="4" t="str">
        <f>VLOOKUP(B1126,[1]在职员工花名册1!$B$3:$E$13455,4,FALSE)</f>
        <v>宁波分行</v>
      </c>
      <c r="B1126" s="5" t="s">
        <v>2228</v>
      </c>
      <c r="C1126" s="5" t="s">
        <v>2229</v>
      </c>
    </row>
    <row r="1127" customHeight="1" spans="1:3">
      <c r="A1127" s="4" t="str">
        <f>VLOOKUP(B1127,[1]在职员工花名册1!$B$3:$E$13455,4,FALSE)</f>
        <v>宁波分行</v>
      </c>
      <c r="B1127" s="5" t="s">
        <v>2230</v>
      </c>
      <c r="C1127" s="5" t="s">
        <v>2231</v>
      </c>
    </row>
    <row r="1128" customHeight="1" spans="1:3">
      <c r="A1128" s="4" t="str">
        <f>VLOOKUP(B1128,[1]在职员工花名册1!$B$3:$E$13455,4,FALSE)</f>
        <v>宁波分行</v>
      </c>
      <c r="B1128" s="5" t="s">
        <v>2232</v>
      </c>
      <c r="C1128" s="5" t="s">
        <v>2233</v>
      </c>
    </row>
    <row r="1129" customHeight="1" spans="1:3">
      <c r="A1129" s="4" t="str">
        <f>VLOOKUP(B1129,[1]在职员工花名册1!$B$3:$E$13455,4,FALSE)</f>
        <v>宁波分行</v>
      </c>
      <c r="B1129" s="5" t="s">
        <v>2234</v>
      </c>
      <c r="C1129" s="5" t="s">
        <v>2235</v>
      </c>
    </row>
    <row r="1130" customHeight="1" spans="1:3">
      <c r="A1130" s="4" t="str">
        <f>VLOOKUP(B1130,[1]在职员工花名册1!$B$3:$E$13455,4,FALSE)</f>
        <v>宁波分行</v>
      </c>
      <c r="B1130" s="5" t="s">
        <v>2236</v>
      </c>
      <c r="C1130" s="5" t="s">
        <v>2237</v>
      </c>
    </row>
    <row r="1131" customHeight="1" spans="1:3">
      <c r="A1131" s="4" t="str">
        <f>VLOOKUP(B1131,[1]在职员工花名册1!$B$3:$E$13455,4,FALSE)</f>
        <v>宁波分行</v>
      </c>
      <c r="B1131" s="5" t="s">
        <v>2238</v>
      </c>
      <c r="C1131" s="5" t="s">
        <v>2239</v>
      </c>
    </row>
    <row r="1132" customHeight="1" spans="1:3">
      <c r="A1132" s="4" t="str">
        <f>VLOOKUP(B1132,[1]在职员工花名册1!$B$3:$E$13455,4,FALSE)</f>
        <v>宁波分行</v>
      </c>
      <c r="B1132" s="5" t="s">
        <v>2240</v>
      </c>
      <c r="C1132" s="5" t="s">
        <v>2241</v>
      </c>
    </row>
    <row r="1133" customHeight="1" spans="1:3">
      <c r="A1133" s="4" t="str">
        <f>VLOOKUP(B1133,[1]在职员工花名册1!$B$3:$E$13455,4,FALSE)</f>
        <v>宁波分行</v>
      </c>
      <c r="B1133" s="5" t="s">
        <v>2242</v>
      </c>
      <c r="C1133" s="5" t="s">
        <v>2243</v>
      </c>
    </row>
    <row r="1134" customHeight="1" spans="1:3">
      <c r="A1134" s="4" t="str">
        <f>VLOOKUP(B1134,[1]在职员工花名册1!$B$3:$E$13455,4,FALSE)</f>
        <v>宁波分行</v>
      </c>
      <c r="B1134" s="5" t="s">
        <v>2244</v>
      </c>
      <c r="C1134" s="5" t="s">
        <v>2245</v>
      </c>
    </row>
    <row r="1135" customHeight="1" spans="1:3">
      <c r="A1135" s="4" t="str">
        <f>VLOOKUP(B1135,[1]在职员工花名册1!$B$3:$E$13455,4,FALSE)</f>
        <v>宁波分行</v>
      </c>
      <c r="B1135" s="5" t="s">
        <v>2246</v>
      </c>
      <c r="C1135" s="5" t="s">
        <v>1395</v>
      </c>
    </row>
    <row r="1136" customHeight="1" spans="1:3">
      <c r="A1136" s="4" t="str">
        <f>VLOOKUP(B1136,[1]在职员工花名册1!$B$3:$E$13455,4,FALSE)</f>
        <v>宁波分行</v>
      </c>
      <c r="B1136" s="5" t="s">
        <v>2247</v>
      </c>
      <c r="C1136" s="5" t="s">
        <v>2248</v>
      </c>
    </row>
    <row r="1137" customHeight="1" spans="1:3">
      <c r="A1137" s="4" t="str">
        <f>VLOOKUP(B1137,[1]在职员工花名册1!$B$3:$E$13455,4,FALSE)</f>
        <v>宁波分行</v>
      </c>
      <c r="B1137" s="5" t="s">
        <v>2249</v>
      </c>
      <c r="C1137" s="5" t="s">
        <v>2250</v>
      </c>
    </row>
    <row r="1138" customHeight="1" spans="1:3">
      <c r="A1138" s="4" t="str">
        <f>VLOOKUP(B1138,[1]在职员工花名册1!$B$3:$E$13455,4,FALSE)</f>
        <v>宁波分行</v>
      </c>
      <c r="B1138" s="5" t="s">
        <v>2251</v>
      </c>
      <c r="C1138" s="5" t="s">
        <v>2252</v>
      </c>
    </row>
    <row r="1139" customHeight="1" spans="1:3">
      <c r="A1139" s="4" t="str">
        <f>VLOOKUP(B1139,[1]在职员工花名册1!$B$3:$E$13455,4,FALSE)</f>
        <v>舟山分行</v>
      </c>
      <c r="B1139" s="5" t="s">
        <v>2253</v>
      </c>
      <c r="C1139" s="5" t="s">
        <v>2254</v>
      </c>
    </row>
    <row r="1140" customHeight="1" spans="1:3">
      <c r="A1140" s="4" t="str">
        <f>VLOOKUP(B1140,[1]在职员工花名册1!$B$3:$E$13455,4,FALSE)</f>
        <v>宁波分行</v>
      </c>
      <c r="B1140" s="5" t="s">
        <v>2255</v>
      </c>
      <c r="C1140" s="5" t="s">
        <v>2256</v>
      </c>
    </row>
    <row r="1141" customHeight="1" spans="1:3">
      <c r="A1141" s="4" t="str">
        <f>VLOOKUP(B1141,[1]在职员工花名册1!$B$3:$E$13455,4,FALSE)</f>
        <v>宁波分行</v>
      </c>
      <c r="B1141" s="5" t="s">
        <v>2257</v>
      </c>
      <c r="C1141" s="5" t="s">
        <v>2258</v>
      </c>
    </row>
    <row r="1142" customHeight="1" spans="1:3">
      <c r="A1142" s="4" t="str">
        <f>VLOOKUP(B1142,[1]在职员工花名册1!$B$3:$E$13455,4,FALSE)</f>
        <v>浙江泰隆商业银行总行</v>
      </c>
      <c r="B1142" s="5" t="s">
        <v>2259</v>
      </c>
      <c r="C1142" s="5" t="s">
        <v>2260</v>
      </c>
    </row>
    <row r="1143" customHeight="1" spans="1:3">
      <c r="A1143" s="4" t="str">
        <f>VLOOKUP(B1143,[1]在职员工花名册1!$B$3:$E$13455,4,FALSE)</f>
        <v>宁波分行</v>
      </c>
      <c r="B1143" s="5" t="s">
        <v>2261</v>
      </c>
      <c r="C1143" s="5" t="s">
        <v>2262</v>
      </c>
    </row>
    <row r="1144" customHeight="1" spans="1:3">
      <c r="A1144" s="4" t="str">
        <f>VLOOKUP(B1144,[1]在职员工花名册1!$B$3:$E$13455,4,FALSE)</f>
        <v>宁波分行</v>
      </c>
      <c r="B1144" s="5" t="s">
        <v>2263</v>
      </c>
      <c r="C1144" s="5" t="s">
        <v>2264</v>
      </c>
    </row>
    <row r="1145" customHeight="1" spans="1:3">
      <c r="A1145" s="4" t="str">
        <f>VLOOKUP(B1145,[1]在职员工花名册1!$B$3:$E$13455,4,FALSE)</f>
        <v>宁波分行</v>
      </c>
      <c r="B1145" s="5" t="s">
        <v>2265</v>
      </c>
      <c r="C1145" s="5" t="s">
        <v>2266</v>
      </c>
    </row>
    <row r="1146" customHeight="1" spans="1:3">
      <c r="A1146" s="4" t="str">
        <f>VLOOKUP(B1146,[1]在职员工花名册1!$B$3:$E$13455,4,FALSE)</f>
        <v>宁波分行</v>
      </c>
      <c r="B1146" s="5" t="s">
        <v>2267</v>
      </c>
      <c r="C1146" s="5" t="s">
        <v>2268</v>
      </c>
    </row>
    <row r="1147" customHeight="1" spans="1:3">
      <c r="A1147" s="4" t="str">
        <f>VLOOKUP(B1147,[1]在职员工花名册1!$B$3:$E$13455,4,FALSE)</f>
        <v>台州分行</v>
      </c>
      <c r="B1147" s="5" t="s">
        <v>2269</v>
      </c>
      <c r="C1147" s="5" t="s">
        <v>2270</v>
      </c>
    </row>
    <row r="1148" customHeight="1" spans="1:3">
      <c r="A1148" s="4" t="str">
        <f>VLOOKUP(B1148,[1]在职员工花名册1!$B$3:$E$13455,4,FALSE)</f>
        <v>宁波分行</v>
      </c>
      <c r="B1148" s="5" t="s">
        <v>2271</v>
      </c>
      <c r="C1148" s="5" t="s">
        <v>2272</v>
      </c>
    </row>
    <row r="1149" customHeight="1" spans="1:3">
      <c r="A1149" s="4" t="str">
        <f>VLOOKUP(B1149,[1]在职员工花名册1!$B$3:$E$13455,4,FALSE)</f>
        <v>宁波分行</v>
      </c>
      <c r="B1149" s="5" t="s">
        <v>2273</v>
      </c>
      <c r="C1149" s="5" t="s">
        <v>2274</v>
      </c>
    </row>
    <row r="1150" customHeight="1" spans="1:3">
      <c r="A1150" s="4" t="str">
        <f>VLOOKUP(B1150,[1]在职员工花名册1!$B$3:$E$13455,4,FALSE)</f>
        <v>宁波分行</v>
      </c>
      <c r="B1150" s="5" t="s">
        <v>2275</v>
      </c>
      <c r="C1150" s="5" t="s">
        <v>2276</v>
      </c>
    </row>
    <row r="1151" customHeight="1" spans="1:3">
      <c r="A1151" s="4" t="str">
        <f>VLOOKUP(B1151,[1]在职员工花名册1!$B$3:$E$13455,4,FALSE)</f>
        <v>宁波分行</v>
      </c>
      <c r="B1151" s="5" t="s">
        <v>2277</v>
      </c>
      <c r="C1151" s="5" t="s">
        <v>2278</v>
      </c>
    </row>
    <row r="1152" customHeight="1" spans="1:3">
      <c r="A1152" s="4" t="str">
        <f>VLOOKUP(B1152,[1]在职员工花名册1!$B$3:$E$13455,4,FALSE)</f>
        <v>宁波分行</v>
      </c>
      <c r="B1152" s="5" t="s">
        <v>2279</v>
      </c>
      <c r="C1152" s="5" t="s">
        <v>2280</v>
      </c>
    </row>
    <row r="1153" customHeight="1" spans="1:3">
      <c r="A1153" s="4" t="str">
        <f>VLOOKUP(B1153,[1]在职员工花名册1!$B$3:$E$13455,4,FALSE)</f>
        <v>宁波分行</v>
      </c>
      <c r="B1153" s="5" t="s">
        <v>2281</v>
      </c>
      <c r="C1153" s="5" t="s">
        <v>2282</v>
      </c>
    </row>
    <row r="1154" customHeight="1" spans="1:3">
      <c r="A1154" s="4" t="str">
        <f>VLOOKUP(B1154,[1]在职员工花名册1!$B$3:$E$13455,4,FALSE)</f>
        <v>衢州分行</v>
      </c>
      <c r="B1154" s="5" t="s">
        <v>2283</v>
      </c>
      <c r="C1154" s="5" t="s">
        <v>2284</v>
      </c>
    </row>
    <row r="1155" customHeight="1" spans="1:3">
      <c r="A1155" s="4" t="str">
        <f>VLOOKUP(B1155,[1]在职员工花名册1!$B$3:$E$13455,4,FALSE)</f>
        <v>宁波分行</v>
      </c>
      <c r="B1155" s="5" t="s">
        <v>2285</v>
      </c>
      <c r="C1155" s="5" t="s">
        <v>2286</v>
      </c>
    </row>
    <row r="1156" customHeight="1" spans="1:3">
      <c r="A1156" s="4" t="str">
        <f>VLOOKUP(B1156,[1]在职员工花名册1!$B$3:$E$13455,4,FALSE)</f>
        <v>宁波分行</v>
      </c>
      <c r="B1156" s="5" t="s">
        <v>2287</v>
      </c>
      <c r="C1156" s="5" t="s">
        <v>2288</v>
      </c>
    </row>
    <row r="1157" customHeight="1" spans="1:3">
      <c r="A1157" s="4" t="str">
        <f>VLOOKUP(B1157,[1]在职员工花名册1!$B$3:$E$13455,4,FALSE)</f>
        <v>宁波分行</v>
      </c>
      <c r="B1157" s="5" t="s">
        <v>2289</v>
      </c>
      <c r="C1157" s="5" t="s">
        <v>2290</v>
      </c>
    </row>
    <row r="1158" customHeight="1" spans="1:3">
      <c r="A1158" s="4" t="str">
        <f>VLOOKUP(B1158,[1]在职员工花名册1!$B$3:$E$13455,4,FALSE)</f>
        <v>宁波分行</v>
      </c>
      <c r="B1158" s="5" t="s">
        <v>2291</v>
      </c>
      <c r="C1158" s="5" t="s">
        <v>2292</v>
      </c>
    </row>
    <row r="1159" customHeight="1" spans="1:3">
      <c r="A1159" s="4" t="str">
        <f>VLOOKUP(B1159,[1]在职员工花名册1!$B$3:$E$13455,4,FALSE)</f>
        <v>宁波分行</v>
      </c>
      <c r="B1159" s="5" t="s">
        <v>2293</v>
      </c>
      <c r="C1159" s="5" t="s">
        <v>2294</v>
      </c>
    </row>
    <row r="1160" customHeight="1" spans="1:3">
      <c r="A1160" s="4" t="str">
        <f>VLOOKUP(B1160,[1]在职员工花名册1!$B$3:$E$13455,4,FALSE)</f>
        <v>宁波分行</v>
      </c>
      <c r="B1160" s="5" t="s">
        <v>2295</v>
      </c>
      <c r="C1160" s="5" t="s">
        <v>2296</v>
      </c>
    </row>
    <row r="1161" customHeight="1" spans="1:3">
      <c r="A1161" s="4" t="str">
        <f>VLOOKUP(B1161,[1]在职员工花名册1!$B$3:$E$13455,4,FALSE)</f>
        <v>宁波分行</v>
      </c>
      <c r="B1161" s="5" t="s">
        <v>2297</v>
      </c>
      <c r="C1161" s="5" t="s">
        <v>2298</v>
      </c>
    </row>
    <row r="1162" customHeight="1" spans="1:3">
      <c r="A1162" s="4" t="str">
        <f>VLOOKUP(B1162,[1]在职员工花名册1!$B$3:$E$13455,4,FALSE)</f>
        <v>宁波分行</v>
      </c>
      <c r="B1162" s="5" t="s">
        <v>2299</v>
      </c>
      <c r="C1162" s="5" t="s">
        <v>2300</v>
      </c>
    </row>
    <row r="1163" customHeight="1" spans="1:3">
      <c r="A1163" s="4" t="str">
        <f>VLOOKUP(B1163,[1]在职员工花名册1!$B$3:$E$13455,4,FALSE)</f>
        <v>台州分行</v>
      </c>
      <c r="B1163" s="5" t="s">
        <v>2301</v>
      </c>
      <c r="C1163" s="5" t="s">
        <v>2302</v>
      </c>
    </row>
    <row r="1164" customHeight="1" spans="1:3">
      <c r="A1164" s="4" t="str">
        <f>VLOOKUP(B1164,[1]在职员工花名册1!$B$3:$E$13455,4,FALSE)</f>
        <v>台州分行</v>
      </c>
      <c r="B1164" s="5" t="s">
        <v>2303</v>
      </c>
      <c r="C1164" s="5" t="s">
        <v>2304</v>
      </c>
    </row>
    <row r="1165" customHeight="1" spans="1:3">
      <c r="A1165" s="4" t="str">
        <f>VLOOKUP(B1165,[1]在职员工花名册1!$B$3:$E$13455,4,FALSE)</f>
        <v>台州分行</v>
      </c>
      <c r="B1165" s="5" t="s">
        <v>2305</v>
      </c>
      <c r="C1165" s="5" t="s">
        <v>2306</v>
      </c>
    </row>
    <row r="1166" customHeight="1" spans="1:3">
      <c r="A1166" s="4" t="str">
        <f>VLOOKUP(B1166,[1]在职员工花名册1!$B$3:$E$13455,4,FALSE)</f>
        <v>上海分行</v>
      </c>
      <c r="B1166" s="5" t="s">
        <v>2307</v>
      </c>
      <c r="C1166" s="5" t="s">
        <v>2308</v>
      </c>
    </row>
    <row r="1167" customHeight="1" spans="1:3">
      <c r="A1167" s="4" t="str">
        <f>VLOOKUP(B1167,[1]在职员工花名册1!$B$3:$E$13455,4,FALSE)</f>
        <v>台州分行</v>
      </c>
      <c r="B1167" s="5" t="s">
        <v>2309</v>
      </c>
      <c r="C1167" s="5" t="s">
        <v>2310</v>
      </c>
    </row>
    <row r="1168" customHeight="1" spans="1:3">
      <c r="A1168" s="4" t="str">
        <f>VLOOKUP(B1168,[1]在职员工花名册1!$B$3:$E$13455,4,FALSE)</f>
        <v>台州分行</v>
      </c>
      <c r="B1168" s="5" t="s">
        <v>2311</v>
      </c>
      <c r="C1168" s="5" t="s">
        <v>2312</v>
      </c>
    </row>
    <row r="1169" customHeight="1" spans="1:3">
      <c r="A1169" s="4" t="str">
        <f>VLOOKUP(B1169,[1]在职员工花名册1!$B$3:$E$13455,4,FALSE)</f>
        <v>台州分行</v>
      </c>
      <c r="B1169" s="5" t="s">
        <v>2313</v>
      </c>
      <c r="C1169" s="5" t="s">
        <v>2314</v>
      </c>
    </row>
    <row r="1170" customHeight="1" spans="1:3">
      <c r="A1170" s="4" t="str">
        <f>VLOOKUP(B1170,[1]在职员工花名册1!$B$3:$E$13455,4,FALSE)</f>
        <v>杭州分行</v>
      </c>
      <c r="B1170" s="5" t="s">
        <v>2315</v>
      </c>
      <c r="C1170" s="5" t="s">
        <v>2316</v>
      </c>
    </row>
    <row r="1171" customHeight="1" spans="1:3">
      <c r="A1171" s="4" t="str">
        <f>VLOOKUP(B1171,[1]在职员工花名册1!$B$3:$E$13455,4,FALSE)</f>
        <v>台州分行</v>
      </c>
      <c r="B1171" s="5" t="s">
        <v>2317</v>
      </c>
      <c r="C1171" s="5" t="s">
        <v>2318</v>
      </c>
    </row>
    <row r="1172" customHeight="1" spans="1:3">
      <c r="A1172" s="4" t="str">
        <f>VLOOKUP(B1172,[1]在职员工花名册1!$B$3:$E$13455,4,FALSE)</f>
        <v>台州分行</v>
      </c>
      <c r="B1172" s="5" t="s">
        <v>2319</v>
      </c>
      <c r="C1172" s="5" t="s">
        <v>2320</v>
      </c>
    </row>
    <row r="1173" customHeight="1" spans="1:3">
      <c r="A1173" s="4" t="str">
        <f>VLOOKUP(B1173,[1]在职员工花名册1!$B$3:$E$13455,4,FALSE)</f>
        <v>湖州分行</v>
      </c>
      <c r="B1173" s="5" t="s">
        <v>2321</v>
      </c>
      <c r="C1173" s="5" t="s">
        <v>2322</v>
      </c>
    </row>
    <row r="1174" customHeight="1" spans="1:3">
      <c r="A1174" s="4" t="str">
        <f>VLOOKUP(B1174,[1]在职员工花名册1!$B$3:$E$13455,4,FALSE)</f>
        <v>绍兴分行</v>
      </c>
      <c r="B1174" s="5" t="s">
        <v>2323</v>
      </c>
      <c r="C1174" s="5" t="s">
        <v>2324</v>
      </c>
    </row>
    <row r="1175" customHeight="1" spans="1:3">
      <c r="A1175" s="4" t="str">
        <f>VLOOKUP(B1175,[1]在职员工花名册1!$B$3:$E$13455,4,FALSE)</f>
        <v>台州分行</v>
      </c>
      <c r="B1175" s="5" t="s">
        <v>2325</v>
      </c>
      <c r="C1175" s="5" t="s">
        <v>1726</v>
      </c>
    </row>
    <row r="1176" customHeight="1" spans="1:3">
      <c r="A1176" s="4" t="str">
        <f>VLOOKUP(B1176,[1]在职员工花名册1!$B$3:$E$13455,4,FALSE)</f>
        <v>台州分行</v>
      </c>
      <c r="B1176" s="5" t="s">
        <v>2326</v>
      </c>
      <c r="C1176" s="5" t="s">
        <v>2327</v>
      </c>
    </row>
    <row r="1177" customHeight="1" spans="1:3">
      <c r="A1177" s="4" t="str">
        <f>VLOOKUP(B1177,[1]在职员工花名册1!$B$3:$E$13455,4,FALSE)</f>
        <v>台州分行</v>
      </c>
      <c r="B1177" s="5" t="s">
        <v>2328</v>
      </c>
      <c r="C1177" s="5" t="s">
        <v>2329</v>
      </c>
    </row>
    <row r="1178" customHeight="1" spans="1:3">
      <c r="A1178" s="4" t="str">
        <f>VLOOKUP(B1178,[1]在职员工花名册1!$B$3:$E$13455,4,FALSE)</f>
        <v>台州分行</v>
      </c>
      <c r="B1178" s="5" t="s">
        <v>2330</v>
      </c>
      <c r="C1178" s="5" t="s">
        <v>1395</v>
      </c>
    </row>
    <row r="1179" customHeight="1" spans="1:3">
      <c r="A1179" s="4" t="str">
        <f>VLOOKUP(B1179,[1]在职员工花名册1!$B$3:$E$13455,4,FALSE)</f>
        <v>台州分行</v>
      </c>
      <c r="B1179" s="5" t="s">
        <v>2331</v>
      </c>
      <c r="C1179" s="5" t="s">
        <v>2332</v>
      </c>
    </row>
    <row r="1180" customHeight="1" spans="1:3">
      <c r="A1180" s="4" t="str">
        <f>VLOOKUP(B1180,[1]在职员工花名册1!$B$3:$E$13455,4,FALSE)</f>
        <v>台州分行</v>
      </c>
      <c r="B1180" s="5" t="s">
        <v>2333</v>
      </c>
      <c r="C1180" s="5" t="s">
        <v>2334</v>
      </c>
    </row>
    <row r="1181" customHeight="1" spans="1:3">
      <c r="A1181" s="4" t="str">
        <f>VLOOKUP(B1181,[1]在职员工花名册1!$B$3:$E$13455,4,FALSE)</f>
        <v>台州分行</v>
      </c>
      <c r="B1181" s="5" t="s">
        <v>2335</v>
      </c>
      <c r="C1181" s="5" t="s">
        <v>2336</v>
      </c>
    </row>
    <row r="1182" customHeight="1" spans="1:3">
      <c r="A1182" s="4" t="str">
        <f>VLOOKUP(B1182,[1]在职员工花名册1!$B$3:$E$13455,4,FALSE)</f>
        <v>台州分行</v>
      </c>
      <c r="B1182" s="5" t="s">
        <v>2337</v>
      </c>
      <c r="C1182" s="5" t="s">
        <v>2338</v>
      </c>
    </row>
    <row r="1183" customHeight="1" spans="1:3">
      <c r="A1183" s="4" t="str">
        <f>VLOOKUP(B1183,[1]在职员工花名册1!$B$3:$E$13455,4,FALSE)</f>
        <v>绍兴分行</v>
      </c>
      <c r="B1183" s="5" t="s">
        <v>2339</v>
      </c>
      <c r="C1183" s="5" t="s">
        <v>2340</v>
      </c>
    </row>
    <row r="1184" customHeight="1" spans="1:3">
      <c r="A1184" s="4" t="str">
        <f>VLOOKUP(B1184,[1]在职员工花名册1!$B$3:$E$13455,4,FALSE)</f>
        <v>台州分行</v>
      </c>
      <c r="B1184" s="5" t="s">
        <v>2341</v>
      </c>
      <c r="C1184" s="5" t="s">
        <v>2342</v>
      </c>
    </row>
    <row r="1185" customHeight="1" spans="1:3">
      <c r="A1185" s="4" t="str">
        <f>VLOOKUP(B1185,[1]在职员工花名册1!$B$3:$E$13455,4,FALSE)</f>
        <v>浙江泰隆商业银行总行</v>
      </c>
      <c r="B1185" s="5" t="s">
        <v>2343</v>
      </c>
      <c r="C1185" s="5" t="s">
        <v>2344</v>
      </c>
    </row>
    <row r="1186" customHeight="1" spans="1:3">
      <c r="A1186" s="4" t="str">
        <f>VLOOKUP(B1186,[1]在职员工花名册1!$B$3:$E$13455,4,FALSE)</f>
        <v>台州分行</v>
      </c>
      <c r="B1186" s="5" t="s">
        <v>2345</v>
      </c>
      <c r="C1186" s="5" t="s">
        <v>2346</v>
      </c>
    </row>
    <row r="1187" customHeight="1" spans="1:3">
      <c r="A1187" s="4" t="str">
        <f>VLOOKUP(B1187,[1]在职员工花名册1!$B$3:$E$13455,4,FALSE)</f>
        <v>浙江泰隆商业银行总行</v>
      </c>
      <c r="B1187" s="5" t="s">
        <v>2347</v>
      </c>
      <c r="C1187" s="5" t="s">
        <v>2348</v>
      </c>
    </row>
    <row r="1188" customHeight="1" spans="1:3">
      <c r="A1188" s="4" t="str">
        <f>VLOOKUP(B1188,[1]在职员工花名册1!$B$3:$E$13455,4,FALSE)</f>
        <v>浙江泰隆商业银行总行</v>
      </c>
      <c r="B1188" s="5" t="s">
        <v>2349</v>
      </c>
      <c r="C1188" s="5" t="s">
        <v>2350</v>
      </c>
    </row>
    <row r="1189" customHeight="1" spans="1:3">
      <c r="A1189" s="4" t="str">
        <f>VLOOKUP(B1189,[1]在职员工花名册1!$B$3:$E$13455,4,FALSE)</f>
        <v>宁波分行</v>
      </c>
      <c r="B1189" s="5" t="s">
        <v>2351</v>
      </c>
      <c r="C1189" s="5" t="s">
        <v>2352</v>
      </c>
    </row>
    <row r="1190" customHeight="1" spans="1:3">
      <c r="A1190" s="4" t="str">
        <f>VLOOKUP(B1190,[1]在职员工花名册1!$B$3:$E$13455,4,FALSE)</f>
        <v>浙江泰隆商业银行总行</v>
      </c>
      <c r="B1190" s="5" t="s">
        <v>2353</v>
      </c>
      <c r="C1190" s="5" t="s">
        <v>2354</v>
      </c>
    </row>
    <row r="1191" customHeight="1" spans="1:3">
      <c r="A1191" s="4" t="str">
        <f>VLOOKUP(B1191,[1]在职员工花名册1!$B$3:$E$13455,4,FALSE)</f>
        <v>浙江泰隆商业银行总行</v>
      </c>
      <c r="B1191" s="5" t="s">
        <v>2355</v>
      </c>
      <c r="C1191" s="5" t="s">
        <v>2356</v>
      </c>
    </row>
    <row r="1192" customHeight="1" spans="1:3">
      <c r="A1192" s="4" t="str">
        <f>VLOOKUP(B1192,[1]在职员工花名册1!$B$3:$E$13455,4,FALSE)</f>
        <v>台州分行</v>
      </c>
      <c r="B1192" s="5" t="s">
        <v>2357</v>
      </c>
      <c r="C1192" s="5" t="s">
        <v>966</v>
      </c>
    </row>
    <row r="1193" customHeight="1" spans="1:3">
      <c r="A1193" s="4" t="str">
        <f>VLOOKUP(B1193,[1]在职员工花名册1!$B$3:$E$13455,4,FALSE)</f>
        <v>宁波分行</v>
      </c>
      <c r="B1193" s="5" t="s">
        <v>2358</v>
      </c>
      <c r="C1193" s="5" t="s">
        <v>2359</v>
      </c>
    </row>
    <row r="1194" customHeight="1" spans="1:3">
      <c r="A1194" s="4" t="str">
        <f>VLOOKUP(B1194,[1]在职员工花名册1!$B$3:$E$13455,4,FALSE)</f>
        <v>台州分行</v>
      </c>
      <c r="B1194" s="5" t="s">
        <v>2360</v>
      </c>
      <c r="C1194" s="5" t="s">
        <v>2361</v>
      </c>
    </row>
    <row r="1195" customHeight="1" spans="1:3">
      <c r="A1195" s="4" t="str">
        <f>VLOOKUP(B1195,[1]在职员工花名册1!$B$3:$E$13455,4,FALSE)</f>
        <v>浙江泰隆商业银行总行</v>
      </c>
      <c r="B1195" s="5" t="s">
        <v>2362</v>
      </c>
      <c r="C1195" s="5" t="s">
        <v>2312</v>
      </c>
    </row>
    <row r="1196" customHeight="1" spans="1:3">
      <c r="A1196" s="4" t="str">
        <f>VLOOKUP(B1196,[1]在职员工花名册1!$B$3:$E$13455,4,FALSE)</f>
        <v>浙江泰隆商业银行总行</v>
      </c>
      <c r="B1196" s="5" t="s">
        <v>2363</v>
      </c>
      <c r="C1196" s="5" t="s">
        <v>2364</v>
      </c>
    </row>
    <row r="1197" customHeight="1" spans="1:3">
      <c r="A1197" s="4" t="str">
        <f>VLOOKUP(B1197,[1]在职员工花名册1!$B$3:$E$13455,4,FALSE)</f>
        <v>浙江泰隆商业银行总行</v>
      </c>
      <c r="B1197" s="5" t="s">
        <v>2365</v>
      </c>
      <c r="C1197" s="5" t="s">
        <v>2366</v>
      </c>
    </row>
    <row r="1198" customHeight="1" spans="1:3">
      <c r="A1198" s="4" t="str">
        <f>VLOOKUP(B1198,[1]在职员工花名册1!$B$3:$E$13455,4,FALSE)</f>
        <v>浙江泰隆商业银行总行</v>
      </c>
      <c r="B1198" s="5" t="s">
        <v>2367</v>
      </c>
      <c r="C1198" s="5" t="s">
        <v>2368</v>
      </c>
    </row>
    <row r="1199" customHeight="1" spans="1:3">
      <c r="A1199" s="4" t="str">
        <f>VLOOKUP(B1199,[1]在职员工花名册1!$B$3:$E$13455,4,FALSE)</f>
        <v>浙江泰隆商业银行总行</v>
      </c>
      <c r="B1199" s="5" t="s">
        <v>2369</v>
      </c>
      <c r="C1199" s="5" t="s">
        <v>2370</v>
      </c>
    </row>
    <row r="1200" customHeight="1" spans="1:3">
      <c r="A1200" s="4" t="str">
        <f>VLOOKUP(B1200,[1]在职员工花名册1!$B$3:$E$13455,4,FALSE)</f>
        <v>金华分行</v>
      </c>
      <c r="B1200" s="5" t="s">
        <v>2371</v>
      </c>
      <c r="C1200" s="5" t="s">
        <v>2372</v>
      </c>
    </row>
    <row r="1201" customHeight="1" spans="1:3">
      <c r="A1201" s="4" t="str">
        <f>VLOOKUP(B1201,[1]在职员工花名册1!$B$3:$E$13455,4,FALSE)</f>
        <v>杭州分行</v>
      </c>
      <c r="B1201" s="5" t="s">
        <v>2373</v>
      </c>
      <c r="C1201" s="5" t="s">
        <v>2374</v>
      </c>
    </row>
    <row r="1202" customHeight="1" spans="1:3">
      <c r="A1202" s="4" t="str">
        <f>VLOOKUP(B1202,[1]在职员工花名册1!$B$3:$E$13455,4,FALSE)</f>
        <v>嘉兴分行</v>
      </c>
      <c r="B1202" s="5" t="s">
        <v>2375</v>
      </c>
      <c r="C1202" s="5" t="s">
        <v>2376</v>
      </c>
    </row>
    <row r="1203" customHeight="1" spans="1:3">
      <c r="A1203" s="4" t="str">
        <f>VLOOKUP(B1203,[1]在职员工花名册1!$B$3:$E$13455,4,FALSE)</f>
        <v>浙江泰隆商业银行总行</v>
      </c>
      <c r="B1203" s="5" t="s">
        <v>2377</v>
      </c>
      <c r="C1203" s="5" t="s">
        <v>2378</v>
      </c>
    </row>
    <row r="1204" customHeight="1" spans="1:3">
      <c r="A1204" s="4" t="str">
        <f>VLOOKUP(B1204,[1]在职员工花名册1!$B$3:$E$13455,4,FALSE)</f>
        <v>浙江泰隆商业银行总行</v>
      </c>
      <c r="B1204" s="5" t="s">
        <v>2379</v>
      </c>
      <c r="C1204" s="5" t="s">
        <v>2380</v>
      </c>
    </row>
    <row r="1205" customHeight="1" spans="1:3">
      <c r="A1205" s="4" t="str">
        <f>VLOOKUP(B1205,[1]在职员工花名册1!$B$3:$E$13455,4,FALSE)</f>
        <v>杭州分行</v>
      </c>
      <c r="B1205" s="5" t="s">
        <v>2381</v>
      </c>
      <c r="C1205" s="5" t="s">
        <v>2382</v>
      </c>
    </row>
    <row r="1206" customHeight="1" spans="1:3">
      <c r="A1206" s="4" t="str">
        <f>VLOOKUP(B1206,[1]在职员工花名册1!$B$3:$E$13455,4,FALSE)</f>
        <v>浙江泰隆商业银行总行</v>
      </c>
      <c r="B1206" s="5" t="s">
        <v>2383</v>
      </c>
      <c r="C1206" s="5" t="s">
        <v>2384</v>
      </c>
    </row>
    <row r="1207" customHeight="1" spans="1:3">
      <c r="A1207" s="4" t="str">
        <f>VLOOKUP(B1207,[1]在职员工花名册1!$B$3:$E$13455,4,FALSE)</f>
        <v>浙江泰隆商业银行总行</v>
      </c>
      <c r="B1207" s="5" t="s">
        <v>2385</v>
      </c>
      <c r="C1207" s="5" t="s">
        <v>420</v>
      </c>
    </row>
    <row r="1208" customHeight="1" spans="1:3">
      <c r="A1208" s="4" t="str">
        <f>VLOOKUP(B1208,[1]在职员工花名册1!$B$3:$E$13455,4,FALSE)</f>
        <v>浙江泰隆商业银行总行</v>
      </c>
      <c r="B1208" s="5" t="s">
        <v>2386</v>
      </c>
      <c r="C1208" s="5" t="s">
        <v>2387</v>
      </c>
    </row>
    <row r="1209" customHeight="1" spans="1:3">
      <c r="A1209" s="4" t="str">
        <f>VLOOKUP(B1209,[1]在职员工花名册1!$B$3:$E$13455,4,FALSE)</f>
        <v>浙江泰隆商业银行总行</v>
      </c>
      <c r="B1209" s="5" t="s">
        <v>2388</v>
      </c>
      <c r="C1209" s="5" t="s">
        <v>2389</v>
      </c>
    </row>
    <row r="1210" customHeight="1" spans="1:3">
      <c r="A1210" s="4" t="str">
        <f>VLOOKUP(B1210,[1]在职员工花名册1!$B$3:$E$13455,4,FALSE)</f>
        <v>陕西眉县泰隆村镇银行</v>
      </c>
      <c r="B1210" s="5" t="s">
        <v>2390</v>
      </c>
      <c r="C1210" s="5" t="s">
        <v>2391</v>
      </c>
    </row>
    <row r="1211" customHeight="1" spans="1:3">
      <c r="A1211" s="4" t="str">
        <f>VLOOKUP(B1211,[1]在职员工花名册1!$B$3:$E$13455,4,FALSE)</f>
        <v>浙江泰隆商业银行总行</v>
      </c>
      <c r="B1211" s="5" t="s">
        <v>2392</v>
      </c>
      <c r="C1211" s="5" t="s">
        <v>2393</v>
      </c>
    </row>
    <row r="1212" customHeight="1" spans="1:3">
      <c r="A1212" s="4" t="str">
        <f>VLOOKUP(B1212,[1]在职员工花名册1!$B$3:$E$13455,4,FALSE)</f>
        <v>浙江泰隆商业银行总行</v>
      </c>
      <c r="B1212" s="5" t="s">
        <v>2394</v>
      </c>
      <c r="C1212" s="5" t="s">
        <v>2395</v>
      </c>
    </row>
    <row r="1213" customHeight="1" spans="1:3">
      <c r="A1213" s="4" t="str">
        <f>VLOOKUP(B1213,[1]在职员工花名册1!$B$3:$E$13455,4,FALSE)</f>
        <v>湖州分行</v>
      </c>
      <c r="B1213" s="5" t="s">
        <v>2396</v>
      </c>
      <c r="C1213" s="5" t="s">
        <v>2397</v>
      </c>
    </row>
    <row r="1214" customHeight="1" spans="1:3">
      <c r="A1214" s="4" t="str">
        <f>VLOOKUP(B1214,[1]在职员工花名册1!$B$3:$E$13455,4,FALSE)</f>
        <v>浙江泰隆商业银行总行</v>
      </c>
      <c r="B1214" s="5" t="s">
        <v>2398</v>
      </c>
      <c r="C1214" s="5" t="s">
        <v>2399</v>
      </c>
    </row>
    <row r="1215" customHeight="1" spans="1:3">
      <c r="A1215" s="4" t="str">
        <f>VLOOKUP(B1215,[1]在职员工花名册1!$B$3:$E$13455,4,FALSE)</f>
        <v>宁波分行</v>
      </c>
      <c r="B1215" s="5" t="s">
        <v>2400</v>
      </c>
      <c r="C1215" s="5" t="s">
        <v>2401</v>
      </c>
    </row>
    <row r="1216" customHeight="1" spans="1:3">
      <c r="A1216" s="4" t="str">
        <f>VLOOKUP(B1216,[1]在职员工花名册1!$B$3:$E$13455,4,FALSE)</f>
        <v>浙江泰隆商业银行总行</v>
      </c>
      <c r="B1216" s="5" t="s">
        <v>2402</v>
      </c>
      <c r="C1216" s="5" t="s">
        <v>2403</v>
      </c>
    </row>
    <row r="1217" customHeight="1" spans="1:3">
      <c r="A1217" s="4" t="str">
        <f>VLOOKUP(B1217,[1]在职员工花名册1!$B$3:$E$13455,4,FALSE)</f>
        <v>浙江泰隆商业银行总行</v>
      </c>
      <c r="B1217" s="5" t="s">
        <v>2404</v>
      </c>
      <c r="C1217" s="5" t="s">
        <v>2405</v>
      </c>
    </row>
    <row r="1218" customHeight="1" spans="1:3">
      <c r="A1218" s="4" t="str">
        <f>VLOOKUP(B1218,[1]在职员工花名册1!$B$3:$E$13455,4,FALSE)</f>
        <v>浙江泰隆商业银行总行</v>
      </c>
      <c r="B1218" s="5" t="s">
        <v>2406</v>
      </c>
      <c r="C1218" s="5" t="s">
        <v>216</v>
      </c>
    </row>
    <row r="1219" customHeight="1" spans="1:3">
      <c r="A1219" s="4" t="str">
        <f>VLOOKUP(B1219,[1]在职员工花名册1!$B$3:$E$13455,4,FALSE)</f>
        <v>浙江泰隆商业银行总行</v>
      </c>
      <c r="B1219" s="5" t="s">
        <v>2407</v>
      </c>
      <c r="C1219" s="5" t="s">
        <v>2408</v>
      </c>
    </row>
    <row r="1220" customHeight="1" spans="1:3">
      <c r="A1220" s="4" t="str">
        <f>VLOOKUP(B1220,[1]在职员工花名册1!$B$3:$E$13455,4,FALSE)</f>
        <v>台州分行</v>
      </c>
      <c r="B1220" s="5" t="s">
        <v>2409</v>
      </c>
      <c r="C1220" s="5" t="s">
        <v>2410</v>
      </c>
    </row>
    <row r="1221" customHeight="1" spans="1:3">
      <c r="A1221" s="4" t="str">
        <f>VLOOKUP(B1221,[1]在职员工花名册1!$B$3:$E$13455,4,FALSE)</f>
        <v>台州分行</v>
      </c>
      <c r="B1221" s="5" t="s">
        <v>2411</v>
      </c>
      <c r="C1221" s="5" t="s">
        <v>2412</v>
      </c>
    </row>
    <row r="1222" customHeight="1" spans="1:3">
      <c r="A1222" s="4" t="str">
        <f>VLOOKUP(B1222,[1]在职员工花名册1!$B$3:$E$13455,4,FALSE)</f>
        <v>台州分行</v>
      </c>
      <c r="B1222" s="5" t="s">
        <v>2413</v>
      </c>
      <c r="C1222" s="5" t="s">
        <v>2414</v>
      </c>
    </row>
    <row r="1223" customHeight="1" spans="1:3">
      <c r="A1223" s="4" t="str">
        <f>VLOOKUP(B1223,[1]在职员工花名册1!$B$3:$E$13455,4,FALSE)</f>
        <v>浙江泰隆商业银行总行</v>
      </c>
      <c r="B1223" s="5" t="s">
        <v>2415</v>
      </c>
      <c r="C1223" s="5" t="s">
        <v>2416</v>
      </c>
    </row>
    <row r="1224" customHeight="1" spans="1:3">
      <c r="A1224" s="4" t="str">
        <f>VLOOKUP(B1224,[1]在职员工花名册1!$B$3:$E$13455,4,FALSE)</f>
        <v>浙江泰隆商业银行总行</v>
      </c>
      <c r="B1224" s="5" t="s">
        <v>2417</v>
      </c>
      <c r="C1224" s="5" t="s">
        <v>2418</v>
      </c>
    </row>
    <row r="1225" customHeight="1" spans="1:3">
      <c r="A1225" s="4" t="str">
        <f>VLOOKUP(B1225,[1]在职员工花名册1!$B$3:$E$13455,4,FALSE)</f>
        <v>杭州分行</v>
      </c>
      <c r="B1225" s="5" t="s">
        <v>2419</v>
      </c>
      <c r="C1225" s="5" t="s">
        <v>2420</v>
      </c>
    </row>
    <row r="1226" customHeight="1" spans="1:3">
      <c r="A1226" s="4" t="str">
        <f>VLOOKUP(B1226,[1]在职员工花名册1!$B$3:$E$13455,4,FALSE)</f>
        <v>上海分行</v>
      </c>
      <c r="B1226" s="5" t="s">
        <v>2421</v>
      </c>
      <c r="C1226" s="5" t="s">
        <v>2422</v>
      </c>
    </row>
    <row r="1227" customHeight="1" spans="1:3">
      <c r="A1227" s="4" t="str">
        <f>VLOOKUP(B1227,[1]在职员工花名册1!$B$3:$E$13455,4,FALSE)</f>
        <v>浙江泰隆商业银行总行</v>
      </c>
      <c r="B1227" s="5" t="s">
        <v>2423</v>
      </c>
      <c r="C1227" s="5" t="s">
        <v>2424</v>
      </c>
    </row>
    <row r="1228" customHeight="1" spans="1:3">
      <c r="A1228" s="4" t="str">
        <f>VLOOKUP(B1228,[1]在职员工花名册1!$B$3:$E$13455,4,FALSE)</f>
        <v>台州分行</v>
      </c>
      <c r="B1228" s="5" t="s">
        <v>2425</v>
      </c>
      <c r="C1228" s="5" t="s">
        <v>2426</v>
      </c>
    </row>
    <row r="1229" customHeight="1" spans="1:3">
      <c r="A1229" s="4" t="str">
        <f>VLOOKUP(B1229,[1]在职员工花名册1!$B$3:$E$13455,4,FALSE)</f>
        <v>浙江泰隆商业银行总行</v>
      </c>
      <c r="B1229" s="5" t="s">
        <v>2427</v>
      </c>
      <c r="C1229" s="5" t="s">
        <v>390</v>
      </c>
    </row>
    <row r="1230" customHeight="1" spans="1:3">
      <c r="A1230" s="4" t="str">
        <f>VLOOKUP(B1230,[1]在职员工花名册1!$B$3:$E$13455,4,FALSE)</f>
        <v>浙江泰隆商业银行总行</v>
      </c>
      <c r="B1230" s="5" t="s">
        <v>2428</v>
      </c>
      <c r="C1230" s="5" t="s">
        <v>2429</v>
      </c>
    </row>
    <row r="1231" customHeight="1" spans="1:3">
      <c r="A1231" s="4" t="str">
        <f>VLOOKUP(B1231,[1]在职员工花名册1!$B$3:$E$13455,4,FALSE)</f>
        <v>浙江泰隆商业银行总行</v>
      </c>
      <c r="B1231" s="5" t="s">
        <v>2430</v>
      </c>
      <c r="C1231" s="5" t="s">
        <v>2431</v>
      </c>
    </row>
    <row r="1232" customHeight="1" spans="1:3">
      <c r="A1232" s="4" t="str">
        <f>VLOOKUP(B1232,[1]在职员工花名册1!$B$3:$E$13455,4,FALSE)</f>
        <v>浙江泰隆商业银行总行</v>
      </c>
      <c r="B1232" s="5" t="s">
        <v>2432</v>
      </c>
      <c r="C1232" s="5" t="s">
        <v>2433</v>
      </c>
    </row>
    <row r="1233" customHeight="1" spans="1:3">
      <c r="A1233" s="4" t="str">
        <f>VLOOKUP(B1233,[1]在职员工花名册1!$B$3:$E$13455,4,FALSE)</f>
        <v>浙江泰隆商业银行总行</v>
      </c>
      <c r="B1233" s="5" t="s">
        <v>2434</v>
      </c>
      <c r="C1233" s="5" t="s">
        <v>2435</v>
      </c>
    </row>
    <row r="1234" customHeight="1" spans="1:3">
      <c r="A1234" s="4" t="str">
        <f>VLOOKUP(B1234,[1]在职员工花名册1!$B$3:$E$13455,4,FALSE)</f>
        <v>杭州分行</v>
      </c>
      <c r="B1234" s="5" t="s">
        <v>2436</v>
      </c>
      <c r="C1234" s="5" t="s">
        <v>2437</v>
      </c>
    </row>
    <row r="1235" customHeight="1" spans="1:3">
      <c r="A1235" s="4" t="str">
        <f>VLOOKUP(B1235,[1]在职员工花名册1!$B$3:$E$13455,4,FALSE)</f>
        <v>浙江泰隆商业银行总行</v>
      </c>
      <c r="B1235" s="5" t="s">
        <v>2438</v>
      </c>
      <c r="C1235" s="5" t="s">
        <v>2439</v>
      </c>
    </row>
    <row r="1236" customHeight="1" spans="1:3">
      <c r="A1236" s="4" t="str">
        <f>VLOOKUP(B1236,[1]在职员工花名册1!$B$3:$E$13455,4,FALSE)</f>
        <v>浙江泰隆商业银行总行</v>
      </c>
      <c r="B1236" s="5" t="s">
        <v>2440</v>
      </c>
      <c r="C1236" s="5" t="s">
        <v>2441</v>
      </c>
    </row>
    <row r="1237" customHeight="1" spans="1:3">
      <c r="A1237" s="4" t="str">
        <f>VLOOKUP(B1237,[1]在职员工花名册1!$B$3:$E$13455,4,FALSE)</f>
        <v>浙江泰隆商业银行总行</v>
      </c>
      <c r="B1237" s="5" t="s">
        <v>2442</v>
      </c>
      <c r="C1237" s="5" t="s">
        <v>2443</v>
      </c>
    </row>
    <row r="1238" customHeight="1" spans="1:3">
      <c r="A1238" s="4" t="str">
        <f>VLOOKUP(B1238,[1]在职员工花名册1!$B$3:$E$13455,4,FALSE)</f>
        <v>温州分行</v>
      </c>
      <c r="B1238" s="5" t="s">
        <v>2444</v>
      </c>
      <c r="C1238" s="5" t="s">
        <v>2445</v>
      </c>
    </row>
    <row r="1239" customHeight="1" spans="1:3">
      <c r="A1239" s="4" t="str">
        <f>VLOOKUP(B1239,[1]在职员工花名册1!$B$3:$E$13455,4,FALSE)</f>
        <v>浙江泰隆商业银行总行</v>
      </c>
      <c r="B1239" s="5" t="s">
        <v>2446</v>
      </c>
      <c r="C1239" s="5" t="s">
        <v>2447</v>
      </c>
    </row>
    <row r="1240" customHeight="1" spans="1:3">
      <c r="A1240" s="4" t="str">
        <f>VLOOKUP(B1240,[1]在职员工花名册1!$B$3:$E$13455,4,FALSE)</f>
        <v>台州分行</v>
      </c>
      <c r="B1240" s="5" t="s">
        <v>2448</v>
      </c>
      <c r="C1240" s="5" t="s">
        <v>2449</v>
      </c>
    </row>
    <row r="1241" customHeight="1" spans="1:3">
      <c r="A1241" s="4" t="str">
        <f>VLOOKUP(B1241,[1]在职员工花名册1!$B$3:$E$13455,4,FALSE)</f>
        <v>台州分行</v>
      </c>
      <c r="B1241" s="5" t="s">
        <v>2450</v>
      </c>
      <c r="C1241" s="5" t="s">
        <v>2451</v>
      </c>
    </row>
    <row r="1242" customHeight="1" spans="1:3">
      <c r="A1242" s="4" t="str">
        <f>VLOOKUP(B1242,[1]在职员工花名册1!$B$3:$E$13455,4,FALSE)</f>
        <v>台州分行</v>
      </c>
      <c r="B1242" s="5" t="s">
        <v>2452</v>
      </c>
      <c r="C1242" s="5" t="s">
        <v>2453</v>
      </c>
    </row>
    <row r="1243" customHeight="1" spans="1:3">
      <c r="A1243" s="4" t="str">
        <f>VLOOKUP(B1243,[1]在职员工花名册1!$B$3:$E$13455,4,FALSE)</f>
        <v>台州分行</v>
      </c>
      <c r="B1243" s="5" t="s">
        <v>2454</v>
      </c>
      <c r="C1243" s="5" t="s">
        <v>2455</v>
      </c>
    </row>
    <row r="1244" customHeight="1" spans="1:3">
      <c r="A1244" s="4" t="str">
        <f>VLOOKUP(B1244,[1]在职员工花名册1!$B$3:$E$13455,4,FALSE)</f>
        <v>台州分行</v>
      </c>
      <c r="B1244" s="5" t="s">
        <v>2456</v>
      </c>
      <c r="C1244" s="5" t="s">
        <v>2457</v>
      </c>
    </row>
    <row r="1245" customHeight="1" spans="1:3">
      <c r="A1245" s="4" t="str">
        <f>VLOOKUP(B1245,[1]在职员工花名册1!$B$3:$E$13455,4,FALSE)</f>
        <v>台州分行</v>
      </c>
      <c r="B1245" s="5" t="s">
        <v>2458</v>
      </c>
      <c r="C1245" s="5" t="s">
        <v>2459</v>
      </c>
    </row>
    <row r="1246" customHeight="1" spans="1:3">
      <c r="A1246" s="4" t="str">
        <f>VLOOKUP(B1246,[1]在职员工花名册1!$B$3:$E$13455,4,FALSE)</f>
        <v>台州分行</v>
      </c>
      <c r="B1246" s="5" t="s">
        <v>2460</v>
      </c>
      <c r="C1246" s="5" t="s">
        <v>2461</v>
      </c>
    </row>
    <row r="1247" customHeight="1" spans="1:3">
      <c r="A1247" s="4" t="str">
        <f>VLOOKUP(B1247,[1]在职员工花名册1!$B$3:$E$13455,4,FALSE)</f>
        <v>台州分行</v>
      </c>
      <c r="B1247" s="5" t="s">
        <v>2462</v>
      </c>
      <c r="C1247" s="5" t="s">
        <v>2463</v>
      </c>
    </row>
    <row r="1248" customHeight="1" spans="1:3">
      <c r="A1248" s="4" t="str">
        <f>VLOOKUP(B1248,[1]在职员工花名册1!$B$3:$E$13455,4,FALSE)</f>
        <v>浙江泰隆商业银行总行</v>
      </c>
      <c r="B1248" s="5" t="s">
        <v>2464</v>
      </c>
      <c r="C1248" s="5" t="s">
        <v>2465</v>
      </c>
    </row>
    <row r="1249" customHeight="1" spans="1:3">
      <c r="A1249" s="4" t="str">
        <f>VLOOKUP(B1249,[1]在职员工花名册1!$B$3:$E$13455,4,FALSE)</f>
        <v>台州分行</v>
      </c>
      <c r="B1249" s="5" t="s">
        <v>2466</v>
      </c>
      <c r="C1249" s="5" t="s">
        <v>2467</v>
      </c>
    </row>
    <row r="1250" customHeight="1" spans="1:3">
      <c r="A1250" s="4" t="str">
        <f>VLOOKUP(B1250,[1]在职员工花名册1!$B$3:$E$13455,4,FALSE)</f>
        <v>苏州分行</v>
      </c>
      <c r="B1250" s="5" t="s">
        <v>2468</v>
      </c>
      <c r="C1250" s="5" t="s">
        <v>2469</v>
      </c>
    </row>
    <row r="1251" customHeight="1" spans="1:3">
      <c r="A1251" s="4" t="str">
        <f>VLOOKUP(B1251,[1]在职员工花名册1!$B$3:$E$13455,4,FALSE)</f>
        <v>台州分行</v>
      </c>
      <c r="B1251" s="5" t="s">
        <v>2470</v>
      </c>
      <c r="C1251" s="5" t="s">
        <v>861</v>
      </c>
    </row>
    <row r="1252" customHeight="1" spans="1:3">
      <c r="A1252" s="4" t="str">
        <f>VLOOKUP(B1252,[1]在职员工花名册1!$B$3:$E$13455,4,FALSE)</f>
        <v>浙江泰隆商业银行总行</v>
      </c>
      <c r="B1252" s="5" t="s">
        <v>2471</v>
      </c>
      <c r="C1252" s="5" t="s">
        <v>2472</v>
      </c>
    </row>
    <row r="1253" customHeight="1" spans="1:3">
      <c r="A1253" s="4" t="str">
        <f>VLOOKUP(B1253,[1]在职员工花名册1!$B$3:$E$13455,4,FALSE)</f>
        <v>台州分行</v>
      </c>
      <c r="B1253" s="5" t="s">
        <v>2473</v>
      </c>
      <c r="C1253" s="5" t="s">
        <v>2474</v>
      </c>
    </row>
    <row r="1254" customHeight="1" spans="1:3">
      <c r="A1254" s="4" t="str">
        <f>VLOOKUP(B1254,[1]在职员工花名册1!$B$3:$E$13455,4,FALSE)</f>
        <v>台州分行</v>
      </c>
      <c r="B1254" s="5" t="s">
        <v>2475</v>
      </c>
      <c r="C1254" s="5" t="s">
        <v>2476</v>
      </c>
    </row>
    <row r="1255" customHeight="1" spans="1:3">
      <c r="A1255" s="4" t="str">
        <f>VLOOKUP(B1255,[1]在职员工花名册1!$B$3:$E$13455,4,FALSE)</f>
        <v>台州分行</v>
      </c>
      <c r="B1255" s="5" t="s">
        <v>2477</v>
      </c>
      <c r="C1255" s="5" t="s">
        <v>2478</v>
      </c>
    </row>
    <row r="1256" customHeight="1" spans="1:3">
      <c r="A1256" s="4" t="str">
        <f>VLOOKUP(B1256,[1]在职员工花名册1!$B$3:$E$13455,4,FALSE)</f>
        <v>台州分行</v>
      </c>
      <c r="B1256" s="5" t="s">
        <v>2479</v>
      </c>
      <c r="C1256" s="5" t="s">
        <v>2480</v>
      </c>
    </row>
    <row r="1257" customHeight="1" spans="1:3">
      <c r="A1257" s="4" t="str">
        <f>VLOOKUP(B1257,[1]在职员工花名册1!$B$3:$E$13455,4,FALSE)</f>
        <v>温州分行</v>
      </c>
      <c r="B1257" s="5" t="s">
        <v>2481</v>
      </c>
      <c r="C1257" s="5" t="s">
        <v>2482</v>
      </c>
    </row>
    <row r="1258" customHeight="1" spans="1:3">
      <c r="A1258" s="4" t="str">
        <f>VLOOKUP(B1258,[1]在职员工花名册1!$B$3:$E$13455,4,FALSE)</f>
        <v>台州分行</v>
      </c>
      <c r="B1258" s="5" t="s">
        <v>2483</v>
      </c>
      <c r="C1258" s="5" t="s">
        <v>2484</v>
      </c>
    </row>
    <row r="1259" customHeight="1" spans="1:3">
      <c r="A1259" s="4" t="str">
        <f>VLOOKUP(B1259,[1]在职员工花名册1!$B$3:$E$13455,4,FALSE)</f>
        <v>台州分行</v>
      </c>
      <c r="B1259" s="5" t="s">
        <v>2485</v>
      </c>
      <c r="C1259" s="5" t="s">
        <v>2486</v>
      </c>
    </row>
    <row r="1260" customHeight="1" spans="1:3">
      <c r="A1260" s="4" t="str">
        <f>VLOOKUP(B1260,[1]在职员工花名册1!$B$3:$E$13455,4,FALSE)</f>
        <v>台州分行</v>
      </c>
      <c r="B1260" s="5" t="s">
        <v>2487</v>
      </c>
      <c r="C1260" s="5" t="s">
        <v>2488</v>
      </c>
    </row>
    <row r="1261" customHeight="1" spans="1:3">
      <c r="A1261" s="4" t="str">
        <f>VLOOKUP(B1261,[1]在职员工花名册1!$B$3:$E$13455,4,FALSE)</f>
        <v>台州分行</v>
      </c>
      <c r="B1261" s="5" t="s">
        <v>2489</v>
      </c>
      <c r="C1261" s="5" t="s">
        <v>2490</v>
      </c>
    </row>
    <row r="1262" customHeight="1" spans="1:3">
      <c r="A1262" s="4" t="str">
        <f>VLOOKUP(B1262,[1]在职员工花名册1!$B$3:$E$13455,4,FALSE)</f>
        <v>台州分行</v>
      </c>
      <c r="B1262" s="5" t="s">
        <v>2491</v>
      </c>
      <c r="C1262" s="5" t="s">
        <v>2492</v>
      </c>
    </row>
    <row r="1263" customHeight="1" spans="1:3">
      <c r="A1263" s="4" t="str">
        <f>VLOOKUP(B1263,[1]在职员工花名册1!$B$3:$E$13455,4,FALSE)</f>
        <v>台州分行</v>
      </c>
      <c r="B1263" s="5" t="s">
        <v>2493</v>
      </c>
      <c r="C1263" s="5" t="s">
        <v>2494</v>
      </c>
    </row>
    <row r="1264" customHeight="1" spans="1:3">
      <c r="A1264" s="4" t="str">
        <f>VLOOKUP(B1264,[1]在职员工花名册1!$B$3:$E$13455,4,FALSE)</f>
        <v>台州分行</v>
      </c>
      <c r="B1264" s="5" t="s">
        <v>2495</v>
      </c>
      <c r="C1264" s="5" t="s">
        <v>2496</v>
      </c>
    </row>
    <row r="1265" customHeight="1" spans="1:3">
      <c r="A1265" s="4" t="str">
        <f>VLOOKUP(B1265,[1]在职员工花名册1!$B$3:$E$13455,4,FALSE)</f>
        <v>台州分行</v>
      </c>
      <c r="B1265" s="5" t="s">
        <v>2497</v>
      </c>
      <c r="C1265" s="5" t="s">
        <v>2498</v>
      </c>
    </row>
    <row r="1266" customHeight="1" spans="1:3">
      <c r="A1266" s="4" t="str">
        <f>VLOOKUP(B1266,[1]在职员工花名册1!$B$3:$E$13455,4,FALSE)</f>
        <v>苏州分行</v>
      </c>
      <c r="B1266" s="5" t="s">
        <v>2499</v>
      </c>
      <c r="C1266" s="5" t="s">
        <v>2500</v>
      </c>
    </row>
    <row r="1267" customHeight="1" spans="1:3">
      <c r="A1267" s="4" t="str">
        <f>VLOOKUP(B1267,[1]在职员工花名册1!$B$3:$E$13455,4,FALSE)</f>
        <v>台州分行</v>
      </c>
      <c r="B1267" s="5" t="s">
        <v>2501</v>
      </c>
      <c r="C1267" s="5" t="s">
        <v>2502</v>
      </c>
    </row>
    <row r="1268" customHeight="1" spans="1:3">
      <c r="A1268" s="4" t="str">
        <f>VLOOKUP(B1268,[1]在职员工花名册1!$B$3:$E$13455,4,FALSE)</f>
        <v>台州分行</v>
      </c>
      <c r="B1268" s="5" t="s">
        <v>2503</v>
      </c>
      <c r="C1268" s="5" t="s">
        <v>2504</v>
      </c>
    </row>
    <row r="1269" customHeight="1" spans="1:3">
      <c r="A1269" s="4" t="str">
        <f>VLOOKUP(B1269,[1]在职员工花名册1!$B$3:$E$13455,4,FALSE)</f>
        <v>台州分行</v>
      </c>
      <c r="B1269" s="5" t="s">
        <v>2505</v>
      </c>
      <c r="C1269" s="5" t="s">
        <v>2506</v>
      </c>
    </row>
    <row r="1270" customHeight="1" spans="1:3">
      <c r="A1270" s="4" t="str">
        <f>VLOOKUP(B1270,[1]在职员工花名册1!$B$3:$E$13455,4,FALSE)</f>
        <v>台州分行</v>
      </c>
      <c r="B1270" s="5" t="s">
        <v>2507</v>
      </c>
      <c r="C1270" s="5" t="s">
        <v>2508</v>
      </c>
    </row>
    <row r="1271" customHeight="1" spans="1:3">
      <c r="A1271" s="4" t="str">
        <f>VLOOKUP(B1271,[1]在职员工花名册1!$B$3:$E$13455,4,FALSE)</f>
        <v>台州分行</v>
      </c>
      <c r="B1271" s="5" t="s">
        <v>2509</v>
      </c>
      <c r="C1271" s="5" t="s">
        <v>2510</v>
      </c>
    </row>
    <row r="1272" customHeight="1" spans="1:3">
      <c r="A1272" s="4" t="str">
        <f>VLOOKUP(B1272,[1]在职员工花名册1!$B$3:$E$13455,4,FALSE)</f>
        <v>台州分行</v>
      </c>
      <c r="B1272" s="5" t="s">
        <v>2511</v>
      </c>
      <c r="C1272" s="5" t="s">
        <v>2512</v>
      </c>
    </row>
    <row r="1273" customHeight="1" spans="1:3">
      <c r="A1273" s="4" t="str">
        <f>VLOOKUP(B1273,[1]在职员工花名册1!$B$3:$E$13455,4,FALSE)</f>
        <v>台州分行</v>
      </c>
      <c r="B1273" s="5" t="s">
        <v>2513</v>
      </c>
      <c r="C1273" s="5" t="s">
        <v>2514</v>
      </c>
    </row>
    <row r="1274" customHeight="1" spans="1:3">
      <c r="A1274" s="4" t="str">
        <f>VLOOKUP(B1274,[1]在职员工花名册1!$B$3:$E$13455,4,FALSE)</f>
        <v>台州分行</v>
      </c>
      <c r="B1274" s="5" t="s">
        <v>2515</v>
      </c>
      <c r="C1274" s="5" t="s">
        <v>2516</v>
      </c>
    </row>
    <row r="1275" customHeight="1" spans="1:3">
      <c r="A1275" s="4" t="str">
        <f>VLOOKUP(B1275,[1]在职员工花名册1!$B$3:$E$13455,4,FALSE)</f>
        <v>台州分行</v>
      </c>
      <c r="B1275" s="5" t="s">
        <v>2517</v>
      </c>
      <c r="C1275" s="5" t="s">
        <v>875</v>
      </c>
    </row>
    <row r="1276" customHeight="1" spans="1:3">
      <c r="A1276" s="4" t="str">
        <f>VLOOKUP(B1276,[1]在职员工花名册1!$B$3:$E$13455,4,FALSE)</f>
        <v>台州分行</v>
      </c>
      <c r="B1276" s="5" t="s">
        <v>2518</v>
      </c>
      <c r="C1276" s="5" t="s">
        <v>2519</v>
      </c>
    </row>
    <row r="1277" customHeight="1" spans="1:3">
      <c r="A1277" s="4" t="str">
        <f>VLOOKUP(B1277,[1]在职员工花名册1!$B$3:$E$13455,4,FALSE)</f>
        <v>台州分行</v>
      </c>
      <c r="B1277" s="5" t="s">
        <v>2520</v>
      </c>
      <c r="C1277" s="5" t="s">
        <v>2521</v>
      </c>
    </row>
    <row r="1278" customHeight="1" spans="1:3">
      <c r="A1278" s="4" t="str">
        <f>VLOOKUP(B1278,[1]在职员工花名册1!$B$3:$E$13455,4,FALSE)</f>
        <v>台州分行</v>
      </c>
      <c r="B1278" s="5" t="s">
        <v>2522</v>
      </c>
      <c r="C1278" s="5" t="s">
        <v>2523</v>
      </c>
    </row>
    <row r="1279" customHeight="1" spans="1:3">
      <c r="A1279" s="4" t="str">
        <f>VLOOKUP(B1279,[1]在职员工花名册1!$B$3:$E$13455,4,FALSE)</f>
        <v>台州分行</v>
      </c>
      <c r="B1279" s="5" t="s">
        <v>2524</v>
      </c>
      <c r="C1279" s="5" t="s">
        <v>2525</v>
      </c>
    </row>
    <row r="1280" customHeight="1" spans="1:3">
      <c r="A1280" s="4" t="str">
        <f>VLOOKUP(B1280,[1]在职员工花名册1!$B$3:$E$13455,4,FALSE)</f>
        <v>台州分行</v>
      </c>
      <c r="B1280" s="5" t="s">
        <v>2526</v>
      </c>
      <c r="C1280" s="5" t="s">
        <v>2527</v>
      </c>
    </row>
    <row r="1281" customHeight="1" spans="1:3">
      <c r="A1281" s="4" t="str">
        <f>VLOOKUP(B1281,[1]在职员工花名册1!$B$3:$E$13455,4,FALSE)</f>
        <v>台州分行</v>
      </c>
      <c r="B1281" s="5" t="s">
        <v>2528</v>
      </c>
      <c r="C1281" s="5" t="s">
        <v>2529</v>
      </c>
    </row>
    <row r="1282" customHeight="1" spans="1:3">
      <c r="A1282" s="4" t="str">
        <f>VLOOKUP(B1282,[1]在职员工花名册1!$B$3:$E$13455,4,FALSE)</f>
        <v>台州分行</v>
      </c>
      <c r="B1282" s="5" t="s">
        <v>2530</v>
      </c>
      <c r="C1282" s="5" t="s">
        <v>2531</v>
      </c>
    </row>
    <row r="1283" customHeight="1" spans="1:3">
      <c r="A1283" s="4" t="str">
        <f>VLOOKUP(B1283,[1]在职员工花名册1!$B$3:$E$13455,4,FALSE)</f>
        <v>台州分行</v>
      </c>
      <c r="B1283" s="5" t="s">
        <v>2532</v>
      </c>
      <c r="C1283" s="5" t="s">
        <v>2533</v>
      </c>
    </row>
    <row r="1284" customHeight="1" spans="1:3">
      <c r="A1284" s="4" t="str">
        <f>VLOOKUP(B1284,[1]在职员工花名册1!$B$3:$E$13455,4,FALSE)</f>
        <v>台州分行</v>
      </c>
      <c r="B1284" s="5" t="s">
        <v>2534</v>
      </c>
      <c r="C1284" s="5" t="s">
        <v>2535</v>
      </c>
    </row>
    <row r="1285" customHeight="1" spans="1:3">
      <c r="A1285" s="4" t="str">
        <f>VLOOKUP(B1285,[1]在职员工花名册1!$B$3:$E$13455,4,FALSE)</f>
        <v>浙江泰隆商业银行总行</v>
      </c>
      <c r="B1285" s="5" t="s">
        <v>2536</v>
      </c>
      <c r="C1285" s="5" t="s">
        <v>2537</v>
      </c>
    </row>
    <row r="1286" customHeight="1" spans="1:3">
      <c r="A1286" s="4" t="str">
        <f>VLOOKUP(B1286,[1]在职员工花名册1!$B$3:$E$13455,4,FALSE)</f>
        <v>台州分行</v>
      </c>
      <c r="B1286" s="5" t="s">
        <v>2538</v>
      </c>
      <c r="C1286" s="5" t="s">
        <v>2539</v>
      </c>
    </row>
    <row r="1287" customHeight="1" spans="1:3">
      <c r="A1287" s="4" t="str">
        <f>VLOOKUP(B1287,[1]在职员工花名册1!$B$3:$E$13455,4,FALSE)</f>
        <v>台州分行</v>
      </c>
      <c r="B1287" s="5" t="s">
        <v>2540</v>
      </c>
      <c r="C1287" s="5" t="s">
        <v>2541</v>
      </c>
    </row>
    <row r="1288" customHeight="1" spans="1:3">
      <c r="A1288" s="4" t="str">
        <f>VLOOKUP(B1288,[1]在职员工花名册1!$B$3:$E$13455,4,FALSE)</f>
        <v>丽水分行</v>
      </c>
      <c r="B1288" s="5" t="s">
        <v>2542</v>
      </c>
      <c r="C1288" s="5" t="s">
        <v>2543</v>
      </c>
    </row>
    <row r="1289" customHeight="1" spans="1:3">
      <c r="A1289" s="4" t="str">
        <f>VLOOKUP(B1289,[1]在职员工花名册1!$B$3:$E$13455,4,FALSE)</f>
        <v>台州分行</v>
      </c>
      <c r="B1289" s="5" t="s">
        <v>2544</v>
      </c>
      <c r="C1289" s="5" t="s">
        <v>2545</v>
      </c>
    </row>
    <row r="1290" customHeight="1" spans="1:3">
      <c r="A1290" s="4" t="str">
        <f>VLOOKUP(B1290,[1]在职员工花名册1!$B$3:$E$13455,4,FALSE)</f>
        <v>台州分行</v>
      </c>
      <c r="B1290" s="5" t="s">
        <v>2546</v>
      </c>
      <c r="C1290" s="5" t="s">
        <v>2547</v>
      </c>
    </row>
    <row r="1291" customHeight="1" spans="1:3">
      <c r="A1291" s="4" t="str">
        <f>VLOOKUP(B1291,[1]在职员工花名册1!$B$3:$E$13455,4,FALSE)</f>
        <v>台州分行</v>
      </c>
      <c r="B1291" s="5" t="s">
        <v>2548</v>
      </c>
      <c r="C1291" s="5" t="s">
        <v>2549</v>
      </c>
    </row>
    <row r="1292" customHeight="1" spans="1:3">
      <c r="A1292" s="4" t="str">
        <f>VLOOKUP(B1292,[1]在职员工花名册1!$B$3:$E$13455,4,FALSE)</f>
        <v>台州分行</v>
      </c>
      <c r="B1292" s="5" t="s">
        <v>2550</v>
      </c>
      <c r="C1292" s="5" t="s">
        <v>2551</v>
      </c>
    </row>
    <row r="1293" customHeight="1" spans="1:3">
      <c r="A1293" s="4" t="str">
        <f>VLOOKUP(B1293,[1]在职员工花名册1!$B$3:$E$13455,4,FALSE)</f>
        <v>台州分行</v>
      </c>
      <c r="B1293" s="5" t="s">
        <v>2552</v>
      </c>
      <c r="C1293" s="5" t="s">
        <v>2553</v>
      </c>
    </row>
    <row r="1294" customHeight="1" spans="1:3">
      <c r="A1294" s="4" t="str">
        <f>VLOOKUP(B1294,[1]在职员工花名册1!$B$3:$E$13455,4,FALSE)</f>
        <v>台州分行</v>
      </c>
      <c r="B1294" s="5" t="s">
        <v>2554</v>
      </c>
      <c r="C1294" s="5" t="s">
        <v>2555</v>
      </c>
    </row>
    <row r="1295" customHeight="1" spans="1:3">
      <c r="A1295" s="4" t="str">
        <f>VLOOKUP(B1295,[1]在职员工花名册1!$B$3:$E$13455,4,FALSE)</f>
        <v>台州分行</v>
      </c>
      <c r="B1295" s="5" t="s">
        <v>2556</v>
      </c>
      <c r="C1295" s="5" t="s">
        <v>2557</v>
      </c>
    </row>
    <row r="1296" customHeight="1" spans="1:3">
      <c r="A1296" s="4" t="str">
        <f>VLOOKUP(B1296,[1]在职员工花名册1!$B$3:$E$13455,4,FALSE)</f>
        <v>浙江泰隆商业银行总行</v>
      </c>
      <c r="B1296" s="5" t="s">
        <v>2558</v>
      </c>
      <c r="C1296" s="5" t="s">
        <v>2559</v>
      </c>
    </row>
    <row r="1297" customHeight="1" spans="1:3">
      <c r="A1297" s="4" t="str">
        <f>VLOOKUP(B1297,[1]在职员工花名册1!$B$3:$E$13455,4,FALSE)</f>
        <v>台州分行</v>
      </c>
      <c r="B1297" s="5" t="s">
        <v>2560</v>
      </c>
      <c r="C1297" s="5" t="s">
        <v>2561</v>
      </c>
    </row>
    <row r="1298" customHeight="1" spans="1:3">
      <c r="A1298" s="4" t="str">
        <f>VLOOKUP(B1298,[1]在职员工花名册1!$B$3:$E$13455,4,FALSE)</f>
        <v>台州分行</v>
      </c>
      <c r="B1298" s="5" t="s">
        <v>2562</v>
      </c>
      <c r="C1298" s="5" t="s">
        <v>2563</v>
      </c>
    </row>
    <row r="1299" customHeight="1" spans="1:3">
      <c r="A1299" s="4" t="str">
        <f>VLOOKUP(B1299,[1]在职员工花名册1!$B$3:$E$13455,4,FALSE)</f>
        <v>浙江泰隆商业银行总行</v>
      </c>
      <c r="B1299" s="5" t="s">
        <v>2564</v>
      </c>
      <c r="C1299" s="5" t="s">
        <v>2565</v>
      </c>
    </row>
    <row r="1300" customHeight="1" spans="1:3">
      <c r="A1300" s="4" t="str">
        <f>VLOOKUP(B1300,[1]在职员工花名册1!$B$3:$E$13455,4,FALSE)</f>
        <v>台州分行</v>
      </c>
      <c r="B1300" s="5" t="s">
        <v>2566</v>
      </c>
      <c r="C1300" s="5" t="s">
        <v>2567</v>
      </c>
    </row>
    <row r="1301" customHeight="1" spans="1:3">
      <c r="A1301" s="4" t="str">
        <f>VLOOKUP(B1301,[1]在职员工花名册1!$B$3:$E$13455,4,FALSE)</f>
        <v>温州分行</v>
      </c>
      <c r="B1301" s="5" t="s">
        <v>2568</v>
      </c>
      <c r="C1301" s="5" t="s">
        <v>2569</v>
      </c>
    </row>
    <row r="1302" customHeight="1" spans="1:3">
      <c r="A1302" s="4" t="str">
        <f>VLOOKUP(B1302,[1]在职员工花名册1!$B$3:$E$13455,4,FALSE)</f>
        <v>台州分行</v>
      </c>
      <c r="B1302" s="5" t="s">
        <v>2570</v>
      </c>
      <c r="C1302" s="5" t="s">
        <v>2571</v>
      </c>
    </row>
    <row r="1303" customHeight="1" spans="1:3">
      <c r="A1303" s="4" t="str">
        <f>VLOOKUP(B1303,[1]在职员工花名册1!$B$3:$E$13455,4,FALSE)</f>
        <v>丽水分行</v>
      </c>
      <c r="B1303" s="5" t="s">
        <v>2572</v>
      </c>
      <c r="C1303" s="5" t="s">
        <v>2573</v>
      </c>
    </row>
    <row r="1304" customHeight="1" spans="1:3">
      <c r="A1304" s="4" t="str">
        <f>VLOOKUP(B1304,[1]在职员工花名册1!$B$3:$E$13455,4,FALSE)</f>
        <v>丽水分行</v>
      </c>
      <c r="B1304" s="5" t="s">
        <v>2574</v>
      </c>
      <c r="C1304" s="5" t="s">
        <v>2575</v>
      </c>
    </row>
    <row r="1305" customHeight="1" spans="1:3">
      <c r="A1305" s="4" t="str">
        <f>VLOOKUP(B1305,[1]在职员工花名册1!$B$3:$E$13455,4,FALSE)</f>
        <v>丽水分行</v>
      </c>
      <c r="B1305" s="5" t="s">
        <v>2576</v>
      </c>
      <c r="C1305" s="5" t="s">
        <v>2577</v>
      </c>
    </row>
    <row r="1306" customHeight="1" spans="1:3">
      <c r="A1306" s="4" t="str">
        <f>VLOOKUP(B1306,[1]在职员工花名册1!$B$3:$E$13455,4,FALSE)</f>
        <v>丽水分行</v>
      </c>
      <c r="B1306" s="5" t="s">
        <v>2578</v>
      </c>
      <c r="C1306" s="5" t="s">
        <v>2579</v>
      </c>
    </row>
    <row r="1307" customHeight="1" spans="1:3">
      <c r="A1307" s="4" t="str">
        <f>VLOOKUP(B1307,[1]在职员工花名册1!$B$3:$E$13455,4,FALSE)</f>
        <v>丽水分行</v>
      </c>
      <c r="B1307" s="5" t="s">
        <v>2580</v>
      </c>
      <c r="C1307" s="5" t="s">
        <v>2581</v>
      </c>
    </row>
    <row r="1308" customHeight="1" spans="1:3">
      <c r="A1308" s="4" t="str">
        <f>VLOOKUP(B1308,[1]在职员工花名册1!$B$3:$E$13455,4,FALSE)</f>
        <v>台州分行</v>
      </c>
      <c r="B1308" s="5" t="s">
        <v>2582</v>
      </c>
      <c r="C1308" s="5" t="s">
        <v>2583</v>
      </c>
    </row>
    <row r="1309" customHeight="1" spans="1:3">
      <c r="A1309" s="4" t="str">
        <f>VLOOKUP(B1309,[1]在职员工花名册1!$B$3:$E$13455,4,FALSE)</f>
        <v>丽水分行</v>
      </c>
      <c r="B1309" s="5" t="s">
        <v>2584</v>
      </c>
      <c r="C1309" s="5" t="s">
        <v>2585</v>
      </c>
    </row>
    <row r="1310" customHeight="1" spans="1:3">
      <c r="A1310" s="4" t="str">
        <f>VLOOKUP(B1310,[1]在职员工花名册1!$B$3:$E$13455,4,FALSE)</f>
        <v>丽水分行</v>
      </c>
      <c r="B1310" s="5" t="s">
        <v>2586</v>
      </c>
      <c r="C1310" s="5" t="s">
        <v>2587</v>
      </c>
    </row>
    <row r="1311" customHeight="1" spans="1:3">
      <c r="A1311" s="4" t="str">
        <f>VLOOKUP(B1311,[1]在职员工花名册1!$B$3:$E$13455,4,FALSE)</f>
        <v>丽水分行</v>
      </c>
      <c r="B1311" s="5" t="s">
        <v>2588</v>
      </c>
      <c r="C1311" s="5" t="s">
        <v>2589</v>
      </c>
    </row>
    <row r="1312" customHeight="1" spans="1:3">
      <c r="A1312" s="4" t="str">
        <f>VLOOKUP(B1312,[1]在职员工花名册1!$B$3:$E$13455,4,FALSE)</f>
        <v>丽水分行</v>
      </c>
      <c r="B1312" s="5" t="s">
        <v>2590</v>
      </c>
      <c r="C1312" s="5" t="s">
        <v>2591</v>
      </c>
    </row>
    <row r="1313" customHeight="1" spans="1:3">
      <c r="A1313" s="4" t="str">
        <f>VLOOKUP(B1313,[1]在职员工花名册1!$B$3:$E$13455,4,FALSE)</f>
        <v>丽水分行</v>
      </c>
      <c r="B1313" s="5" t="s">
        <v>2592</v>
      </c>
      <c r="C1313" s="5" t="s">
        <v>2593</v>
      </c>
    </row>
    <row r="1314" customHeight="1" spans="1:3">
      <c r="A1314" s="4" t="str">
        <f>VLOOKUP(B1314,[1]在职员工花名册1!$B$3:$E$13455,4,FALSE)</f>
        <v>丽水分行</v>
      </c>
      <c r="B1314" s="5" t="s">
        <v>2594</v>
      </c>
      <c r="C1314" s="5" t="s">
        <v>2595</v>
      </c>
    </row>
    <row r="1315" customHeight="1" spans="1:3">
      <c r="A1315" s="4" t="str">
        <f>VLOOKUP(B1315,[1]在职员工花名册1!$B$3:$E$13455,4,FALSE)</f>
        <v>衢州分行</v>
      </c>
      <c r="B1315" s="5" t="s">
        <v>2596</v>
      </c>
      <c r="C1315" s="5" t="s">
        <v>2597</v>
      </c>
    </row>
    <row r="1316" customHeight="1" spans="1:3">
      <c r="A1316" s="4" t="str">
        <f>VLOOKUP(B1316,[1]在职员工花名册1!$B$3:$E$13455,4,FALSE)</f>
        <v>金华分行</v>
      </c>
      <c r="B1316" s="5" t="s">
        <v>2598</v>
      </c>
      <c r="C1316" s="5" t="s">
        <v>2599</v>
      </c>
    </row>
    <row r="1317" customHeight="1" spans="1:3">
      <c r="A1317" s="4" t="str">
        <f>VLOOKUP(B1317,[1]在职员工花名册1!$B$3:$E$13455,4,FALSE)</f>
        <v>丽水分行</v>
      </c>
      <c r="B1317" s="5" t="s">
        <v>2600</v>
      </c>
      <c r="C1317" s="5" t="s">
        <v>2601</v>
      </c>
    </row>
    <row r="1318" customHeight="1" spans="1:3">
      <c r="A1318" s="4" t="str">
        <f>VLOOKUP(B1318,[1]在职员工花名册1!$B$3:$E$13455,4,FALSE)</f>
        <v>丽水分行</v>
      </c>
      <c r="B1318" s="5" t="s">
        <v>2602</v>
      </c>
      <c r="C1318" s="5" t="s">
        <v>2603</v>
      </c>
    </row>
    <row r="1319" customHeight="1" spans="1:3">
      <c r="A1319" s="4" t="str">
        <f>VLOOKUP(B1319,[1]在职员工花名册1!$B$3:$E$13455,4,FALSE)</f>
        <v>上海分行</v>
      </c>
      <c r="B1319" s="5" t="s">
        <v>2604</v>
      </c>
      <c r="C1319" s="5" t="s">
        <v>2605</v>
      </c>
    </row>
    <row r="1320" customHeight="1" spans="1:3">
      <c r="A1320" s="4" t="str">
        <f>VLOOKUP(B1320,[1]在职员工花名册1!$B$3:$E$13455,4,FALSE)</f>
        <v>丽水分行</v>
      </c>
      <c r="B1320" s="5" t="s">
        <v>2606</v>
      </c>
      <c r="C1320" s="5" t="s">
        <v>2607</v>
      </c>
    </row>
    <row r="1321" customHeight="1" spans="1:3">
      <c r="A1321" s="4" t="str">
        <f>VLOOKUP(B1321,[1]在职员工花名册1!$B$3:$E$13455,4,FALSE)</f>
        <v>丽水分行</v>
      </c>
      <c r="B1321" s="5" t="s">
        <v>2608</v>
      </c>
      <c r="C1321" s="5" t="s">
        <v>2609</v>
      </c>
    </row>
    <row r="1322" customHeight="1" spans="1:3">
      <c r="A1322" s="4" t="str">
        <f>VLOOKUP(B1322,[1]在职员工花名册1!$B$3:$E$13455,4,FALSE)</f>
        <v>丽水分行</v>
      </c>
      <c r="B1322" s="5" t="s">
        <v>2610</v>
      </c>
      <c r="C1322" s="5" t="s">
        <v>2611</v>
      </c>
    </row>
    <row r="1323" customHeight="1" spans="1:3">
      <c r="A1323" s="4" t="str">
        <f>VLOOKUP(B1323,[1]在职员工花名册1!$B$3:$E$13455,4,FALSE)</f>
        <v>丽水分行</v>
      </c>
      <c r="B1323" s="5" t="s">
        <v>2612</v>
      </c>
      <c r="C1323" s="5" t="s">
        <v>2613</v>
      </c>
    </row>
    <row r="1324" customHeight="1" spans="1:3">
      <c r="A1324" s="4" t="str">
        <f>VLOOKUP(B1324,[1]在职员工花名册1!$B$3:$E$13455,4,FALSE)</f>
        <v>丽水分行</v>
      </c>
      <c r="B1324" s="5" t="s">
        <v>2614</v>
      </c>
      <c r="C1324" s="5" t="s">
        <v>2615</v>
      </c>
    </row>
    <row r="1325" customHeight="1" spans="1:3">
      <c r="A1325" s="4" t="str">
        <f>VLOOKUP(B1325,[1]在职员工花名册1!$B$3:$E$13455,4,FALSE)</f>
        <v>丽水分行</v>
      </c>
      <c r="B1325" s="5" t="s">
        <v>2616</v>
      </c>
      <c r="C1325" s="5" t="s">
        <v>2617</v>
      </c>
    </row>
    <row r="1326" customHeight="1" spans="1:3">
      <c r="A1326" s="4" t="str">
        <f>VLOOKUP(B1326,[1]在职员工花名册1!$B$3:$E$13455,4,FALSE)</f>
        <v>丽水分行</v>
      </c>
      <c r="B1326" s="5" t="s">
        <v>2618</v>
      </c>
      <c r="C1326" s="5" t="s">
        <v>2619</v>
      </c>
    </row>
    <row r="1327" customHeight="1" spans="1:3">
      <c r="A1327" s="4" t="str">
        <f>VLOOKUP(B1327,[1]在职员工花名册1!$B$3:$E$13455,4,FALSE)</f>
        <v>丽水分行</v>
      </c>
      <c r="B1327" s="5" t="s">
        <v>2620</v>
      </c>
      <c r="C1327" s="5" t="s">
        <v>2621</v>
      </c>
    </row>
    <row r="1328" customHeight="1" spans="1:3">
      <c r="A1328" s="4" t="str">
        <f>VLOOKUP(B1328,[1]在职员工花名册1!$B$3:$E$13455,4,FALSE)</f>
        <v>湖州分行</v>
      </c>
      <c r="B1328" s="5" t="s">
        <v>2622</v>
      </c>
      <c r="C1328" s="5" t="s">
        <v>2623</v>
      </c>
    </row>
    <row r="1329" customHeight="1" spans="1:3">
      <c r="A1329" s="4" t="str">
        <f>VLOOKUP(B1329,[1]在职员工花名册1!$B$3:$E$13455,4,FALSE)</f>
        <v>丽水分行</v>
      </c>
      <c r="B1329" s="5" t="s">
        <v>2624</v>
      </c>
      <c r="C1329" s="5" t="s">
        <v>2625</v>
      </c>
    </row>
    <row r="1330" customHeight="1" spans="1:3">
      <c r="A1330" s="4" t="str">
        <f>VLOOKUP(B1330,[1]在职员工花名册1!$B$3:$E$13455,4,FALSE)</f>
        <v>丽水分行</v>
      </c>
      <c r="B1330" s="5" t="s">
        <v>2626</v>
      </c>
      <c r="C1330" s="5" t="s">
        <v>2627</v>
      </c>
    </row>
    <row r="1331" customHeight="1" spans="1:3">
      <c r="A1331" s="4" t="str">
        <f>VLOOKUP(B1331,[1]在职员工花名册1!$B$3:$E$13455,4,FALSE)</f>
        <v>苏州分行</v>
      </c>
      <c r="B1331" s="5" t="s">
        <v>2628</v>
      </c>
      <c r="C1331" s="5" t="s">
        <v>2629</v>
      </c>
    </row>
    <row r="1332" customHeight="1" spans="1:3">
      <c r="A1332" s="4" t="str">
        <f>VLOOKUP(B1332,[1]在职员工花名册1!$B$3:$E$13455,4,FALSE)</f>
        <v>丽水分行</v>
      </c>
      <c r="B1332" s="5" t="s">
        <v>2630</v>
      </c>
      <c r="C1332" s="5" t="s">
        <v>2631</v>
      </c>
    </row>
    <row r="1333" customHeight="1" spans="1:3">
      <c r="A1333" s="4" t="str">
        <f>VLOOKUP(B1333,[1]在职员工花名册1!$B$3:$E$13455,4,FALSE)</f>
        <v>丽水分行</v>
      </c>
      <c r="B1333" s="5" t="s">
        <v>2632</v>
      </c>
      <c r="C1333" s="5" t="s">
        <v>2633</v>
      </c>
    </row>
    <row r="1334" customHeight="1" spans="1:3">
      <c r="A1334" s="4" t="str">
        <f>VLOOKUP(B1334,[1]在职员工花名册1!$B$3:$E$13455,4,FALSE)</f>
        <v>丽水分行</v>
      </c>
      <c r="B1334" s="5" t="s">
        <v>2634</v>
      </c>
      <c r="C1334" s="5" t="s">
        <v>2635</v>
      </c>
    </row>
    <row r="1335" customHeight="1" spans="1:3">
      <c r="A1335" s="4" t="str">
        <f>VLOOKUP(B1335,[1]在职员工花名册1!$B$3:$E$13455,4,FALSE)</f>
        <v>丽水分行</v>
      </c>
      <c r="B1335" s="5" t="s">
        <v>2636</v>
      </c>
      <c r="C1335" s="5" t="s">
        <v>2637</v>
      </c>
    </row>
    <row r="1336" customHeight="1" spans="1:3">
      <c r="A1336" s="4" t="str">
        <f>VLOOKUP(B1336,[1]在职员工花名册1!$B$3:$E$13455,4,FALSE)</f>
        <v>丽水分行</v>
      </c>
      <c r="B1336" s="5" t="s">
        <v>2638</v>
      </c>
      <c r="C1336" s="5" t="s">
        <v>2639</v>
      </c>
    </row>
    <row r="1337" customHeight="1" spans="1:3">
      <c r="A1337" s="4" t="str">
        <f>VLOOKUP(B1337,[1]在职员工花名册1!$B$3:$E$13455,4,FALSE)</f>
        <v>丽水分行</v>
      </c>
      <c r="B1337" s="5" t="s">
        <v>2640</v>
      </c>
      <c r="C1337" s="5" t="s">
        <v>2082</v>
      </c>
    </row>
    <row r="1338" customHeight="1" spans="1:3">
      <c r="A1338" s="4" t="str">
        <f>VLOOKUP(B1338,[1]在职员工花名册1!$B$3:$E$13455,4,FALSE)</f>
        <v>丽水分行</v>
      </c>
      <c r="B1338" s="5" t="s">
        <v>2641</v>
      </c>
      <c r="C1338" s="5" t="s">
        <v>2642</v>
      </c>
    </row>
    <row r="1339" customHeight="1" spans="1:3">
      <c r="A1339" s="4" t="str">
        <f>VLOOKUP(B1339,[1]在职员工花名册1!$B$3:$E$13455,4,FALSE)</f>
        <v>丽水分行</v>
      </c>
      <c r="B1339" s="5" t="s">
        <v>2643</v>
      </c>
      <c r="C1339" s="5" t="s">
        <v>2644</v>
      </c>
    </row>
    <row r="1340" customHeight="1" spans="1:3">
      <c r="A1340" s="4" t="str">
        <f>VLOOKUP(B1340,[1]在职员工花名册1!$B$3:$E$13455,4,FALSE)</f>
        <v>丽水分行</v>
      </c>
      <c r="B1340" s="5" t="s">
        <v>2645</v>
      </c>
      <c r="C1340" s="5" t="s">
        <v>2646</v>
      </c>
    </row>
    <row r="1341" customHeight="1" spans="1:3">
      <c r="A1341" s="4" t="str">
        <f>VLOOKUP(B1341,[1]在职员工花名册1!$B$3:$E$13455,4,FALSE)</f>
        <v>丽水分行</v>
      </c>
      <c r="B1341" s="5" t="s">
        <v>2647</v>
      </c>
      <c r="C1341" s="5" t="s">
        <v>2648</v>
      </c>
    </row>
    <row r="1342" customHeight="1" spans="1:3">
      <c r="A1342" s="4" t="str">
        <f>VLOOKUP(B1342,[1]在职员工花名册1!$B$3:$E$13455,4,FALSE)</f>
        <v>丽水分行</v>
      </c>
      <c r="B1342" s="5" t="s">
        <v>2649</v>
      </c>
      <c r="C1342" s="5" t="s">
        <v>2650</v>
      </c>
    </row>
    <row r="1343" customHeight="1" spans="1:3">
      <c r="A1343" s="4" t="str">
        <f>VLOOKUP(B1343,[1]在职员工花名册1!$B$3:$E$13455,4,FALSE)</f>
        <v>浙江泰隆商业银行总行</v>
      </c>
      <c r="B1343" s="5" t="s">
        <v>2651</v>
      </c>
      <c r="C1343" s="5" t="s">
        <v>2652</v>
      </c>
    </row>
    <row r="1344" customHeight="1" spans="1:3">
      <c r="A1344" s="4" t="str">
        <f>VLOOKUP(B1344,[1]在职员工花名册1!$B$3:$E$13455,4,FALSE)</f>
        <v>浙江泰隆商业银行总行</v>
      </c>
      <c r="B1344" s="5" t="s">
        <v>2653</v>
      </c>
      <c r="C1344" s="5" t="s">
        <v>2654</v>
      </c>
    </row>
    <row r="1345" customHeight="1" spans="1:3">
      <c r="A1345" s="4" t="str">
        <f>VLOOKUP(B1345,[1]在职员工花名册1!$B$3:$E$13455,4,FALSE)</f>
        <v>丽水分行</v>
      </c>
      <c r="B1345" s="5" t="s">
        <v>2655</v>
      </c>
      <c r="C1345" s="5" t="s">
        <v>2656</v>
      </c>
    </row>
    <row r="1346" customHeight="1" spans="1:3">
      <c r="A1346" s="4" t="str">
        <f>VLOOKUP(B1346,[1]在职员工花名册1!$B$3:$E$13455,4,FALSE)</f>
        <v>丽水分行</v>
      </c>
      <c r="B1346" s="5" t="s">
        <v>2657</v>
      </c>
      <c r="C1346" s="5" t="s">
        <v>2658</v>
      </c>
    </row>
    <row r="1347" customHeight="1" spans="1:3">
      <c r="A1347" s="4" t="str">
        <f>VLOOKUP(B1347,[1]在职员工花名册1!$B$3:$E$13455,4,FALSE)</f>
        <v>丽水分行</v>
      </c>
      <c r="B1347" s="5" t="s">
        <v>2659</v>
      </c>
      <c r="C1347" s="5" t="s">
        <v>2660</v>
      </c>
    </row>
    <row r="1348" customHeight="1" spans="1:3">
      <c r="A1348" s="4" t="str">
        <f>VLOOKUP(B1348,[1]在职员工花名册1!$B$3:$E$13455,4,FALSE)</f>
        <v>湖州分行</v>
      </c>
      <c r="B1348" s="5" t="s">
        <v>2661</v>
      </c>
      <c r="C1348" s="5" t="s">
        <v>2662</v>
      </c>
    </row>
    <row r="1349" customHeight="1" spans="1:3">
      <c r="A1349" s="4" t="str">
        <f>VLOOKUP(B1349,[1]在职员工花名册1!$B$3:$E$13455,4,FALSE)</f>
        <v>丽水分行</v>
      </c>
      <c r="B1349" s="5" t="s">
        <v>2663</v>
      </c>
      <c r="C1349" s="5" t="s">
        <v>2664</v>
      </c>
    </row>
    <row r="1350" customHeight="1" spans="1:3">
      <c r="A1350" s="4" t="str">
        <f>VLOOKUP(B1350,[1]在职员工花名册1!$B$3:$E$13455,4,FALSE)</f>
        <v>丽水分行</v>
      </c>
      <c r="B1350" s="5" t="s">
        <v>2665</v>
      </c>
      <c r="C1350" s="5" t="s">
        <v>2666</v>
      </c>
    </row>
    <row r="1351" customHeight="1" spans="1:3">
      <c r="A1351" s="4" t="str">
        <f>VLOOKUP(B1351,[1]在职员工花名册1!$B$3:$E$13455,4,FALSE)</f>
        <v>丽水分行</v>
      </c>
      <c r="B1351" s="5" t="s">
        <v>2667</v>
      </c>
      <c r="C1351" s="5" t="s">
        <v>2668</v>
      </c>
    </row>
    <row r="1352" customHeight="1" spans="1:3">
      <c r="A1352" s="4" t="str">
        <f>VLOOKUP(B1352,[1]在职员工花名册1!$B$3:$E$13455,4,FALSE)</f>
        <v>丽水分行</v>
      </c>
      <c r="B1352" s="5" t="s">
        <v>2669</v>
      </c>
      <c r="C1352" s="5" t="s">
        <v>602</v>
      </c>
    </row>
    <row r="1353" customHeight="1" spans="1:3">
      <c r="A1353" s="4" t="str">
        <f>VLOOKUP(B1353,[1]在职员工花名册1!$B$3:$E$13455,4,FALSE)</f>
        <v>丽水分行</v>
      </c>
      <c r="B1353" s="5" t="s">
        <v>2670</v>
      </c>
      <c r="C1353" s="5" t="s">
        <v>2671</v>
      </c>
    </row>
    <row r="1354" customHeight="1" spans="1:3">
      <c r="A1354" s="4" t="str">
        <f>VLOOKUP(B1354,[1]在职员工花名册1!$B$3:$E$13455,4,FALSE)</f>
        <v>丽水分行</v>
      </c>
      <c r="B1354" s="5" t="s">
        <v>2672</v>
      </c>
      <c r="C1354" s="5" t="s">
        <v>2673</v>
      </c>
    </row>
    <row r="1355" customHeight="1" spans="1:3">
      <c r="A1355" s="4" t="str">
        <f>VLOOKUP(B1355,[1]在职员工花名册1!$B$3:$E$13455,4,FALSE)</f>
        <v>温州分行</v>
      </c>
      <c r="B1355" s="5" t="s">
        <v>2674</v>
      </c>
      <c r="C1355" s="5" t="s">
        <v>2675</v>
      </c>
    </row>
    <row r="1356" customHeight="1" spans="1:3">
      <c r="A1356" s="4" t="str">
        <f>VLOOKUP(B1356,[1]在职员工花名册1!$B$3:$E$13455,4,FALSE)</f>
        <v>丽水分行</v>
      </c>
      <c r="B1356" s="5" t="s">
        <v>2676</v>
      </c>
      <c r="C1356" s="5" t="s">
        <v>2677</v>
      </c>
    </row>
    <row r="1357" customHeight="1" spans="1:3">
      <c r="A1357" s="4" t="str">
        <f>VLOOKUP(B1357,[1]在职员工花名册1!$B$3:$E$13455,4,FALSE)</f>
        <v>丽水分行</v>
      </c>
      <c r="B1357" s="5" t="s">
        <v>2678</v>
      </c>
      <c r="C1357" s="5" t="s">
        <v>2327</v>
      </c>
    </row>
    <row r="1358" customHeight="1" spans="1:3">
      <c r="A1358" s="4" t="str">
        <f>VLOOKUP(B1358,[1]在职员工花名册1!$B$3:$E$13455,4,FALSE)</f>
        <v>丽水分行</v>
      </c>
      <c r="B1358" s="5" t="s">
        <v>2679</v>
      </c>
      <c r="C1358" s="5" t="s">
        <v>2680</v>
      </c>
    </row>
    <row r="1359" customHeight="1" spans="1:3">
      <c r="A1359" s="4" t="str">
        <f>VLOOKUP(B1359,[1]在职员工花名册1!$B$3:$E$13455,4,FALSE)</f>
        <v>丽水分行</v>
      </c>
      <c r="B1359" s="5" t="s">
        <v>2681</v>
      </c>
      <c r="C1359" s="5" t="s">
        <v>2682</v>
      </c>
    </row>
    <row r="1360" customHeight="1" spans="1:3">
      <c r="A1360" s="4" t="str">
        <f>VLOOKUP(B1360,[1]在职员工花名册1!$B$3:$E$13455,4,FALSE)</f>
        <v>丽水分行</v>
      </c>
      <c r="B1360" s="5" t="s">
        <v>2683</v>
      </c>
      <c r="C1360" s="5" t="s">
        <v>2684</v>
      </c>
    </row>
    <row r="1361" customHeight="1" spans="1:3">
      <c r="A1361" s="4" t="str">
        <f>VLOOKUP(B1361,[1]在职员工花名册1!$B$3:$E$13455,4,FALSE)</f>
        <v>丽水分行</v>
      </c>
      <c r="B1361" s="5" t="s">
        <v>2685</v>
      </c>
      <c r="C1361" s="5" t="s">
        <v>2686</v>
      </c>
    </row>
    <row r="1362" customHeight="1" spans="1:3">
      <c r="A1362" s="4" t="str">
        <f>VLOOKUP(B1362,[1]在职员工花名册1!$B$3:$E$13455,4,FALSE)</f>
        <v>丽水分行</v>
      </c>
      <c r="B1362" s="5" t="s">
        <v>2687</v>
      </c>
      <c r="C1362" s="5" t="s">
        <v>2688</v>
      </c>
    </row>
    <row r="1363" customHeight="1" spans="1:3">
      <c r="A1363" s="4" t="str">
        <f>VLOOKUP(B1363,[1]在职员工花名册1!$B$3:$E$13455,4,FALSE)</f>
        <v>丽水分行</v>
      </c>
      <c r="B1363" s="5" t="s">
        <v>2689</v>
      </c>
      <c r="C1363" s="5" t="s">
        <v>2690</v>
      </c>
    </row>
    <row r="1364" customHeight="1" spans="1:3">
      <c r="A1364" s="4" t="str">
        <f>VLOOKUP(B1364,[1]在职员工花名册1!$B$3:$E$13455,4,FALSE)</f>
        <v>丽水分行</v>
      </c>
      <c r="B1364" s="5" t="s">
        <v>2691</v>
      </c>
      <c r="C1364" s="5" t="s">
        <v>2692</v>
      </c>
    </row>
    <row r="1365" customHeight="1" spans="1:3">
      <c r="A1365" s="4" t="str">
        <f>VLOOKUP(B1365,[1]在职员工花名册1!$B$3:$E$13455,4,FALSE)</f>
        <v>丽水分行</v>
      </c>
      <c r="B1365" s="5" t="s">
        <v>2693</v>
      </c>
      <c r="C1365" s="5" t="s">
        <v>2694</v>
      </c>
    </row>
    <row r="1366" customHeight="1" spans="1:3">
      <c r="A1366" s="4" t="str">
        <f>VLOOKUP(B1366,[1]在职员工花名册1!$B$3:$E$13455,4,FALSE)</f>
        <v>丽水分行</v>
      </c>
      <c r="B1366" s="5" t="s">
        <v>2695</v>
      </c>
      <c r="C1366" s="5" t="s">
        <v>2696</v>
      </c>
    </row>
    <row r="1367" customHeight="1" spans="1:3">
      <c r="A1367" s="4" t="str">
        <f>VLOOKUP(B1367,[1]在职员工花名册1!$B$3:$E$13455,4,FALSE)</f>
        <v>丽水分行</v>
      </c>
      <c r="B1367" s="5" t="s">
        <v>2697</v>
      </c>
      <c r="C1367" s="5" t="s">
        <v>2698</v>
      </c>
    </row>
    <row r="1368" customHeight="1" spans="1:3">
      <c r="A1368" s="4" t="str">
        <f>VLOOKUP(B1368,[1]在职员工花名册1!$B$3:$E$13455,4,FALSE)</f>
        <v>丽水分行</v>
      </c>
      <c r="B1368" s="5" t="s">
        <v>2699</v>
      </c>
      <c r="C1368" s="5" t="s">
        <v>2700</v>
      </c>
    </row>
    <row r="1369" customHeight="1" spans="1:3">
      <c r="A1369" s="4" t="str">
        <f>VLOOKUP(B1369,[1]在职员工花名册1!$B$3:$E$13455,4,FALSE)</f>
        <v>丽水分行</v>
      </c>
      <c r="B1369" s="5" t="s">
        <v>2701</v>
      </c>
      <c r="C1369" s="5" t="s">
        <v>2702</v>
      </c>
    </row>
    <row r="1370" customHeight="1" spans="1:3">
      <c r="A1370" s="4" t="str">
        <f>VLOOKUP(B1370,[1]在职员工花名册1!$B$3:$E$13455,4,FALSE)</f>
        <v>丽水分行</v>
      </c>
      <c r="B1370" s="5" t="s">
        <v>2703</v>
      </c>
      <c r="C1370" s="5" t="s">
        <v>2704</v>
      </c>
    </row>
    <row r="1371" customHeight="1" spans="1:3">
      <c r="A1371" s="4" t="str">
        <f>VLOOKUP(B1371,[1]在职员工花名册1!$B$3:$E$13455,4,FALSE)</f>
        <v>丽水分行</v>
      </c>
      <c r="B1371" s="5" t="s">
        <v>2705</v>
      </c>
      <c r="C1371" s="5" t="s">
        <v>2706</v>
      </c>
    </row>
    <row r="1372" customHeight="1" spans="1:3">
      <c r="A1372" s="4" t="str">
        <f>VLOOKUP(B1372,[1]在职员工花名册1!$B$3:$E$13455,4,FALSE)</f>
        <v>丽水分行</v>
      </c>
      <c r="B1372" s="5" t="s">
        <v>2707</v>
      </c>
      <c r="C1372" s="5" t="s">
        <v>2708</v>
      </c>
    </row>
    <row r="1373" customHeight="1" spans="1:3">
      <c r="A1373" s="4" t="str">
        <f>VLOOKUP(B1373,[1]在职员工花名册1!$B$3:$E$13455,4,FALSE)</f>
        <v>丽水分行</v>
      </c>
      <c r="B1373" s="5" t="s">
        <v>2709</v>
      </c>
      <c r="C1373" s="5" t="s">
        <v>2710</v>
      </c>
    </row>
    <row r="1374" customHeight="1" spans="1:3">
      <c r="A1374" s="4" t="str">
        <f>VLOOKUP(B1374,[1]在职员工花名册1!$B$3:$E$13455,4,FALSE)</f>
        <v>丽水分行</v>
      </c>
      <c r="B1374" s="5" t="s">
        <v>2711</v>
      </c>
      <c r="C1374" s="5" t="s">
        <v>2712</v>
      </c>
    </row>
    <row r="1375" customHeight="1" spans="1:3">
      <c r="A1375" s="4" t="str">
        <f>VLOOKUP(B1375,[1]在职员工花名册1!$B$3:$E$13455,4,FALSE)</f>
        <v>丽水分行</v>
      </c>
      <c r="B1375" s="5" t="s">
        <v>2713</v>
      </c>
      <c r="C1375" s="5" t="s">
        <v>2714</v>
      </c>
    </row>
    <row r="1376" customHeight="1" spans="1:3">
      <c r="A1376" s="4" t="str">
        <f>VLOOKUP(B1376,[1]在职员工花名册1!$B$3:$E$13455,4,FALSE)</f>
        <v>丽水分行</v>
      </c>
      <c r="B1376" s="5" t="s">
        <v>2715</v>
      </c>
      <c r="C1376" s="5" t="s">
        <v>2716</v>
      </c>
    </row>
    <row r="1377" customHeight="1" spans="1:3">
      <c r="A1377" s="4" t="str">
        <f>VLOOKUP(B1377,[1]在职员工花名册1!$B$3:$E$13455,4,FALSE)</f>
        <v>丽水分行</v>
      </c>
      <c r="B1377" s="5" t="s">
        <v>2717</v>
      </c>
      <c r="C1377" s="5" t="s">
        <v>2718</v>
      </c>
    </row>
    <row r="1378" customHeight="1" spans="1:3">
      <c r="A1378" s="4" t="str">
        <f>VLOOKUP(B1378,[1]在职员工花名册1!$B$3:$E$13455,4,FALSE)</f>
        <v>丽水分行</v>
      </c>
      <c r="B1378" s="5" t="s">
        <v>2719</v>
      </c>
      <c r="C1378" s="5" t="s">
        <v>2720</v>
      </c>
    </row>
    <row r="1379" customHeight="1" spans="1:3">
      <c r="A1379" s="4" t="str">
        <f>VLOOKUP(B1379,[1]在职员工花名册1!$B$3:$E$13455,4,FALSE)</f>
        <v>丽水分行</v>
      </c>
      <c r="B1379" s="5" t="s">
        <v>2721</v>
      </c>
      <c r="C1379" s="5" t="s">
        <v>2722</v>
      </c>
    </row>
    <row r="1380" customHeight="1" spans="1:3">
      <c r="A1380" s="4" t="str">
        <f>VLOOKUP(B1380,[1]在职员工花名册1!$B$3:$E$13455,4,FALSE)</f>
        <v>丽水分行</v>
      </c>
      <c r="B1380" s="5" t="s">
        <v>2723</v>
      </c>
      <c r="C1380" s="5" t="s">
        <v>2724</v>
      </c>
    </row>
    <row r="1381" customHeight="1" spans="1:3">
      <c r="A1381" s="4" t="str">
        <f>VLOOKUP(B1381,[1]在职员工花名册1!$B$3:$E$13455,4,FALSE)</f>
        <v>丽水分行</v>
      </c>
      <c r="B1381" s="5" t="s">
        <v>2725</v>
      </c>
      <c r="C1381" s="5" t="s">
        <v>2726</v>
      </c>
    </row>
    <row r="1382" customHeight="1" spans="1:3">
      <c r="A1382" s="4" t="str">
        <f>VLOOKUP(B1382,[1]在职员工花名册1!$B$3:$E$13455,4,FALSE)</f>
        <v>丽水分行</v>
      </c>
      <c r="B1382" s="5" t="s">
        <v>2727</v>
      </c>
      <c r="C1382" s="5" t="s">
        <v>2728</v>
      </c>
    </row>
    <row r="1383" customHeight="1" spans="1:3">
      <c r="A1383" s="4" t="str">
        <f>VLOOKUP(B1383,[1]在职员工花名册1!$B$3:$E$13455,4,FALSE)</f>
        <v>丽水分行</v>
      </c>
      <c r="B1383" s="5" t="s">
        <v>2729</v>
      </c>
      <c r="C1383" s="5" t="s">
        <v>2730</v>
      </c>
    </row>
    <row r="1384" customHeight="1" spans="1:3">
      <c r="A1384" s="4" t="str">
        <f>VLOOKUP(B1384,[1]在职员工花名册1!$B$3:$E$13455,4,FALSE)</f>
        <v>丽水分行</v>
      </c>
      <c r="B1384" s="5" t="s">
        <v>2731</v>
      </c>
      <c r="C1384" s="5" t="s">
        <v>2732</v>
      </c>
    </row>
    <row r="1385" customHeight="1" spans="1:3">
      <c r="A1385" s="4" t="str">
        <f>VLOOKUP(B1385,[1]在职员工花名册1!$B$3:$E$13455,4,FALSE)</f>
        <v>丽水分行</v>
      </c>
      <c r="B1385" s="5" t="s">
        <v>2733</v>
      </c>
      <c r="C1385" s="5" t="s">
        <v>2734</v>
      </c>
    </row>
    <row r="1386" customHeight="1" spans="1:3">
      <c r="A1386" s="4" t="str">
        <f>VLOOKUP(B1386,[1]在职员工花名册1!$B$3:$E$13455,4,FALSE)</f>
        <v>上海分行</v>
      </c>
      <c r="B1386" s="5" t="s">
        <v>2735</v>
      </c>
      <c r="C1386" s="5" t="s">
        <v>2736</v>
      </c>
    </row>
    <row r="1387" customHeight="1" spans="1:3">
      <c r="A1387" s="4" t="str">
        <f>VLOOKUP(B1387,[1]在职员工花名册1!$B$3:$E$13455,4,FALSE)</f>
        <v>上海分行</v>
      </c>
      <c r="B1387" s="5" t="s">
        <v>2737</v>
      </c>
      <c r="C1387" s="5" t="s">
        <v>2738</v>
      </c>
    </row>
    <row r="1388" customHeight="1" spans="1:3">
      <c r="A1388" s="4" t="str">
        <f>VLOOKUP(B1388,[1]在职员工花名册1!$B$3:$E$13455,4,FALSE)</f>
        <v>上海分行</v>
      </c>
      <c r="B1388" s="5" t="s">
        <v>2739</v>
      </c>
      <c r="C1388" s="5" t="s">
        <v>2740</v>
      </c>
    </row>
    <row r="1389" customHeight="1" spans="1:3">
      <c r="A1389" s="4" t="str">
        <f>VLOOKUP(B1389,[1]在职员工花名册1!$B$3:$E$13455,4,FALSE)</f>
        <v>上海分行</v>
      </c>
      <c r="B1389" s="5" t="s">
        <v>2741</v>
      </c>
      <c r="C1389" s="5" t="s">
        <v>2742</v>
      </c>
    </row>
    <row r="1390" customHeight="1" spans="1:3">
      <c r="A1390" s="4" t="str">
        <f>VLOOKUP(B1390,[1]在职员工花名册1!$B$3:$E$13455,4,FALSE)</f>
        <v>上海分行</v>
      </c>
      <c r="B1390" s="5" t="s">
        <v>2743</v>
      </c>
      <c r="C1390" s="5" t="s">
        <v>2744</v>
      </c>
    </row>
    <row r="1391" customHeight="1" spans="1:3">
      <c r="A1391" s="4" t="str">
        <f>VLOOKUP(B1391,[1]在职员工花名册1!$B$3:$E$13455,4,FALSE)</f>
        <v>上海分行</v>
      </c>
      <c r="B1391" s="5" t="s">
        <v>2745</v>
      </c>
      <c r="C1391" s="5" t="s">
        <v>2746</v>
      </c>
    </row>
    <row r="1392" customHeight="1" spans="1:3">
      <c r="A1392" s="4" t="str">
        <f>VLOOKUP(B1392,[1]在职员工花名册1!$B$3:$E$13455,4,FALSE)</f>
        <v>上海分行</v>
      </c>
      <c r="B1392" s="5" t="s">
        <v>2747</v>
      </c>
      <c r="C1392" s="5" t="s">
        <v>2748</v>
      </c>
    </row>
    <row r="1393" customHeight="1" spans="1:3">
      <c r="A1393" s="4" t="str">
        <f>VLOOKUP(B1393,[1]在职员工花名册1!$B$3:$E$13455,4,FALSE)</f>
        <v>上海分行</v>
      </c>
      <c r="B1393" s="5" t="s">
        <v>2749</v>
      </c>
      <c r="C1393" s="5" t="s">
        <v>2750</v>
      </c>
    </row>
    <row r="1394" customHeight="1" spans="1:3">
      <c r="A1394" s="4" t="str">
        <f>VLOOKUP(B1394,[1]在职员工花名册1!$B$3:$E$13455,4,FALSE)</f>
        <v>上海分行</v>
      </c>
      <c r="B1394" s="5" t="s">
        <v>2751</v>
      </c>
      <c r="C1394" s="5" t="s">
        <v>2752</v>
      </c>
    </row>
    <row r="1395" customHeight="1" spans="1:3">
      <c r="A1395" s="4" t="str">
        <f>VLOOKUP(B1395,[1]在职员工花名册1!$B$3:$E$13455,4,FALSE)</f>
        <v>上海分行</v>
      </c>
      <c r="B1395" s="5" t="s">
        <v>2753</v>
      </c>
      <c r="C1395" s="5" t="s">
        <v>2754</v>
      </c>
    </row>
    <row r="1396" customHeight="1" spans="1:3">
      <c r="A1396" s="4" t="str">
        <f>VLOOKUP(B1396,[1]在职员工花名册1!$B$3:$E$13455,4,FALSE)</f>
        <v>上海分行</v>
      </c>
      <c r="B1396" s="5" t="s">
        <v>2755</v>
      </c>
      <c r="C1396" s="5" t="s">
        <v>2756</v>
      </c>
    </row>
    <row r="1397" customHeight="1" spans="1:3">
      <c r="A1397" s="4" t="str">
        <f>VLOOKUP(B1397,[1]在职员工花名册1!$B$3:$E$13455,4,FALSE)</f>
        <v>上海分行</v>
      </c>
      <c r="B1397" s="5" t="s">
        <v>2757</v>
      </c>
      <c r="C1397" s="5" t="s">
        <v>2758</v>
      </c>
    </row>
    <row r="1398" customHeight="1" spans="1:3">
      <c r="A1398" s="4" t="str">
        <f>VLOOKUP(B1398,[1]在职员工花名册1!$B$3:$E$13455,4,FALSE)</f>
        <v>上海分行</v>
      </c>
      <c r="B1398" s="5" t="s">
        <v>2759</v>
      </c>
      <c r="C1398" s="5" t="s">
        <v>2760</v>
      </c>
    </row>
    <row r="1399" customHeight="1" spans="1:3">
      <c r="A1399" s="4" t="str">
        <f>VLOOKUP(B1399,[1]在职员工花名册1!$B$3:$E$13455,4,FALSE)</f>
        <v>上海分行</v>
      </c>
      <c r="B1399" s="5" t="s">
        <v>2761</v>
      </c>
      <c r="C1399" s="5" t="s">
        <v>2762</v>
      </c>
    </row>
    <row r="1400" customHeight="1" spans="1:3">
      <c r="A1400" s="4" t="str">
        <f>VLOOKUP(B1400,[1]在职员工花名册1!$B$3:$E$13455,4,FALSE)</f>
        <v>上海分行</v>
      </c>
      <c r="B1400" s="5" t="s">
        <v>2763</v>
      </c>
      <c r="C1400" s="5" t="s">
        <v>2764</v>
      </c>
    </row>
    <row r="1401" customHeight="1" spans="1:3">
      <c r="A1401" s="4" t="str">
        <f>VLOOKUP(B1401,[1]在职员工花名册1!$B$3:$E$13455,4,FALSE)</f>
        <v>上海分行</v>
      </c>
      <c r="B1401" s="5" t="s">
        <v>2765</v>
      </c>
      <c r="C1401" s="5" t="s">
        <v>2766</v>
      </c>
    </row>
    <row r="1402" customHeight="1" spans="1:3">
      <c r="A1402" s="4" t="str">
        <f>VLOOKUP(B1402,[1]在职员工花名册1!$B$3:$E$13455,4,FALSE)</f>
        <v>上海分行</v>
      </c>
      <c r="B1402" s="5" t="s">
        <v>2767</v>
      </c>
      <c r="C1402" s="5" t="s">
        <v>2768</v>
      </c>
    </row>
    <row r="1403" customHeight="1" spans="1:3">
      <c r="A1403" s="4" t="str">
        <f>VLOOKUP(B1403,[1]在职员工花名册1!$B$3:$E$13455,4,FALSE)</f>
        <v>上海分行</v>
      </c>
      <c r="B1403" s="5" t="s">
        <v>2769</v>
      </c>
      <c r="C1403" s="5" t="s">
        <v>2770</v>
      </c>
    </row>
    <row r="1404" customHeight="1" spans="1:3">
      <c r="A1404" s="4" t="str">
        <f>VLOOKUP(B1404,[1]在职员工花名册1!$B$3:$E$13455,4,FALSE)</f>
        <v>上海分行</v>
      </c>
      <c r="B1404" s="5" t="s">
        <v>2771</v>
      </c>
      <c r="C1404" s="5" t="s">
        <v>2772</v>
      </c>
    </row>
    <row r="1405" customHeight="1" spans="1:3">
      <c r="A1405" s="4" t="str">
        <f>VLOOKUP(B1405,[1]在职员工花名册1!$B$3:$E$13455,4,FALSE)</f>
        <v>上海分行</v>
      </c>
      <c r="B1405" s="5" t="s">
        <v>2773</v>
      </c>
      <c r="C1405" s="5" t="s">
        <v>2774</v>
      </c>
    </row>
    <row r="1406" customHeight="1" spans="1:3">
      <c r="A1406" s="4" t="str">
        <f>VLOOKUP(B1406,[1]在职员工花名册1!$B$3:$E$13455,4,FALSE)</f>
        <v>上海分行</v>
      </c>
      <c r="B1406" s="5" t="s">
        <v>2775</v>
      </c>
      <c r="C1406" s="5" t="s">
        <v>2776</v>
      </c>
    </row>
    <row r="1407" customHeight="1" spans="1:3">
      <c r="A1407" s="4" t="str">
        <f>VLOOKUP(B1407,[1]在职员工花名册1!$B$3:$E$13455,4,FALSE)</f>
        <v>上海分行</v>
      </c>
      <c r="B1407" s="5" t="s">
        <v>2777</v>
      </c>
      <c r="C1407" s="5" t="s">
        <v>2778</v>
      </c>
    </row>
    <row r="1408" customHeight="1" spans="1:3">
      <c r="A1408" s="4" t="str">
        <f>VLOOKUP(B1408,[1]在职员工花名册1!$B$3:$E$13455,4,FALSE)</f>
        <v>上海分行</v>
      </c>
      <c r="B1408" s="5" t="s">
        <v>2779</v>
      </c>
      <c r="C1408" s="5" t="s">
        <v>2780</v>
      </c>
    </row>
    <row r="1409" customHeight="1" spans="1:3">
      <c r="A1409" s="4" t="str">
        <f>VLOOKUP(B1409,[1]在职员工花名册1!$B$3:$E$13455,4,FALSE)</f>
        <v>嘉兴分行</v>
      </c>
      <c r="B1409" s="5" t="s">
        <v>2781</v>
      </c>
      <c r="C1409" s="5" t="s">
        <v>2782</v>
      </c>
    </row>
    <row r="1410" customHeight="1" spans="1:3">
      <c r="A1410" s="4" t="str">
        <f>VLOOKUP(B1410,[1]在职员工花名册1!$B$3:$E$13455,4,FALSE)</f>
        <v>台州分行</v>
      </c>
      <c r="B1410" s="5" t="s">
        <v>2783</v>
      </c>
      <c r="C1410" s="5" t="s">
        <v>2784</v>
      </c>
    </row>
    <row r="1411" customHeight="1" spans="1:3">
      <c r="A1411" s="4" t="str">
        <f>VLOOKUP(B1411,[1]在职员工花名册1!$B$3:$E$13455,4,FALSE)</f>
        <v>上海分行</v>
      </c>
      <c r="B1411" s="5" t="s">
        <v>2785</v>
      </c>
      <c r="C1411" s="5" t="s">
        <v>2786</v>
      </c>
    </row>
    <row r="1412" customHeight="1" spans="1:3">
      <c r="A1412" s="4" t="str">
        <f>VLOOKUP(B1412,[1]在职员工花名册1!$B$3:$E$13455,4,FALSE)</f>
        <v>上海分行</v>
      </c>
      <c r="B1412" s="5" t="s">
        <v>2787</v>
      </c>
      <c r="C1412" s="5" t="s">
        <v>2788</v>
      </c>
    </row>
    <row r="1413" customHeight="1" spans="1:3">
      <c r="A1413" s="4" t="str">
        <f>VLOOKUP(B1413,[1]在职员工花名册1!$B$3:$E$13455,4,FALSE)</f>
        <v>上海分行</v>
      </c>
      <c r="B1413" s="5" t="s">
        <v>2789</v>
      </c>
      <c r="C1413" s="5" t="s">
        <v>2790</v>
      </c>
    </row>
    <row r="1414" customHeight="1" spans="1:3">
      <c r="A1414" s="4" t="str">
        <f>VLOOKUP(B1414,[1]在职员工花名册1!$B$3:$E$13455,4,FALSE)</f>
        <v>上海分行</v>
      </c>
      <c r="B1414" s="5" t="s">
        <v>2791</v>
      </c>
      <c r="C1414" s="5" t="s">
        <v>2792</v>
      </c>
    </row>
    <row r="1415" customHeight="1" spans="1:3">
      <c r="A1415" s="4" t="str">
        <f>VLOOKUP(B1415,[1]在职员工花名册1!$B$3:$E$13455,4,FALSE)</f>
        <v>上海分行</v>
      </c>
      <c r="B1415" s="5" t="s">
        <v>2793</v>
      </c>
      <c r="C1415" s="5" t="s">
        <v>2794</v>
      </c>
    </row>
    <row r="1416" customHeight="1" spans="1:3">
      <c r="A1416" s="4" t="str">
        <f>VLOOKUP(B1416,[1]在职员工花名册1!$B$3:$E$13455,4,FALSE)</f>
        <v>上海分行</v>
      </c>
      <c r="B1416" s="5" t="s">
        <v>2795</v>
      </c>
      <c r="C1416" s="5" t="s">
        <v>2796</v>
      </c>
    </row>
    <row r="1417" customHeight="1" spans="1:3">
      <c r="A1417" s="4" t="str">
        <f>VLOOKUP(B1417,[1]在职员工花名册1!$B$3:$E$13455,4,FALSE)</f>
        <v>上海分行</v>
      </c>
      <c r="B1417" s="5" t="s">
        <v>2797</v>
      </c>
      <c r="C1417" s="5" t="s">
        <v>2798</v>
      </c>
    </row>
    <row r="1418" customHeight="1" spans="1:3">
      <c r="A1418" s="4" t="str">
        <f>VLOOKUP(B1418,[1]在职员工花名册1!$B$3:$E$13455,4,FALSE)</f>
        <v>上海分行</v>
      </c>
      <c r="B1418" s="5" t="s">
        <v>2799</v>
      </c>
      <c r="C1418" s="5" t="s">
        <v>2800</v>
      </c>
    </row>
    <row r="1419" customHeight="1" spans="1:3">
      <c r="A1419" s="4" t="str">
        <f>VLOOKUP(B1419,[1]在职员工花名册1!$B$3:$E$13455,4,FALSE)</f>
        <v>上海分行</v>
      </c>
      <c r="B1419" s="5" t="s">
        <v>2801</v>
      </c>
      <c r="C1419" s="5" t="s">
        <v>2802</v>
      </c>
    </row>
    <row r="1420" customHeight="1" spans="1:3">
      <c r="A1420" s="4" t="str">
        <f>VLOOKUP(B1420,[1]在职员工花名册1!$B$3:$E$13455,4,FALSE)</f>
        <v>上海分行</v>
      </c>
      <c r="B1420" s="5" t="s">
        <v>2803</v>
      </c>
      <c r="C1420" s="5" t="s">
        <v>2804</v>
      </c>
    </row>
    <row r="1421" customHeight="1" spans="1:3">
      <c r="A1421" s="4" t="str">
        <f>VLOOKUP(B1421,[1]在职员工花名册1!$B$3:$E$13455,4,FALSE)</f>
        <v>上海分行</v>
      </c>
      <c r="B1421" s="5" t="s">
        <v>2805</v>
      </c>
      <c r="C1421" s="5" t="s">
        <v>2806</v>
      </c>
    </row>
    <row r="1422" customHeight="1" spans="1:3">
      <c r="A1422" s="4" t="str">
        <f>VLOOKUP(B1422,[1]在职员工花名册1!$B$3:$E$13455,4,FALSE)</f>
        <v>上海分行</v>
      </c>
      <c r="B1422" s="5" t="s">
        <v>2807</v>
      </c>
      <c r="C1422" s="5" t="s">
        <v>2808</v>
      </c>
    </row>
    <row r="1423" customHeight="1" spans="1:3">
      <c r="A1423" s="4" t="str">
        <f>VLOOKUP(B1423,[1]在职员工花名册1!$B$3:$E$13455,4,FALSE)</f>
        <v>上海分行</v>
      </c>
      <c r="B1423" s="5" t="s">
        <v>2809</v>
      </c>
      <c r="C1423" s="5" t="s">
        <v>2810</v>
      </c>
    </row>
    <row r="1424" customHeight="1" spans="1:3">
      <c r="A1424" s="4" t="str">
        <f>VLOOKUP(B1424,[1]在职员工花名册1!$B$3:$E$13455,4,FALSE)</f>
        <v>上海分行</v>
      </c>
      <c r="B1424" s="5" t="s">
        <v>2811</v>
      </c>
      <c r="C1424" s="5" t="s">
        <v>2812</v>
      </c>
    </row>
    <row r="1425" customHeight="1" spans="1:3">
      <c r="A1425" s="4" t="str">
        <f>VLOOKUP(B1425,[1]在职员工花名册1!$B$3:$E$13455,4,FALSE)</f>
        <v>上海分行</v>
      </c>
      <c r="B1425" s="5" t="s">
        <v>2813</v>
      </c>
      <c r="C1425" s="5" t="s">
        <v>2814</v>
      </c>
    </row>
    <row r="1426" customHeight="1" spans="1:3">
      <c r="A1426" s="4" t="str">
        <f>VLOOKUP(B1426,[1]在职员工花名册1!$B$3:$E$13455,4,FALSE)</f>
        <v>上海分行</v>
      </c>
      <c r="B1426" s="5" t="s">
        <v>2815</v>
      </c>
      <c r="C1426" s="5" t="s">
        <v>2816</v>
      </c>
    </row>
    <row r="1427" customHeight="1" spans="1:3">
      <c r="A1427" s="4" t="str">
        <f>VLOOKUP(B1427,[1]在职员工花名册1!$B$3:$E$13455,4,FALSE)</f>
        <v>浙江泰隆商业银行总行</v>
      </c>
      <c r="B1427" s="5" t="s">
        <v>2817</v>
      </c>
      <c r="C1427" s="5" t="s">
        <v>2818</v>
      </c>
    </row>
    <row r="1428" customHeight="1" spans="1:3">
      <c r="A1428" s="4" t="str">
        <f>VLOOKUP(B1428,[1]在职员工花名册1!$B$3:$E$13455,4,FALSE)</f>
        <v>台州分行</v>
      </c>
      <c r="B1428" s="5" t="s">
        <v>2819</v>
      </c>
      <c r="C1428" s="5" t="s">
        <v>2820</v>
      </c>
    </row>
    <row r="1429" customHeight="1" spans="1:3">
      <c r="A1429" s="4" t="str">
        <f>VLOOKUP(B1429,[1]在职员工花名册1!$B$3:$E$13455,4,FALSE)</f>
        <v>台州分行</v>
      </c>
      <c r="B1429" s="5" t="s">
        <v>2821</v>
      </c>
      <c r="C1429" s="5" t="s">
        <v>2822</v>
      </c>
    </row>
    <row r="1430" customHeight="1" spans="1:3">
      <c r="A1430" s="4" t="str">
        <f>VLOOKUP(B1430,[1]在职员工花名册1!$B$3:$E$13455,4,FALSE)</f>
        <v>台州分行</v>
      </c>
      <c r="B1430" s="5" t="s">
        <v>2823</v>
      </c>
      <c r="C1430" s="5" t="s">
        <v>2824</v>
      </c>
    </row>
    <row r="1431" customHeight="1" spans="1:3">
      <c r="A1431" s="4" t="str">
        <f>VLOOKUP(B1431,[1]在职员工花名册1!$B$3:$E$13455,4,FALSE)</f>
        <v>台州分行</v>
      </c>
      <c r="B1431" s="5" t="s">
        <v>2825</v>
      </c>
      <c r="C1431" s="5" t="s">
        <v>2826</v>
      </c>
    </row>
    <row r="1432" customHeight="1" spans="1:3">
      <c r="A1432" s="4" t="str">
        <f>VLOOKUP(B1432,[1]在职员工花名册1!$B$3:$E$13455,4,FALSE)</f>
        <v>台州分行</v>
      </c>
      <c r="B1432" s="5" t="s">
        <v>2827</v>
      </c>
      <c r="C1432" s="5" t="s">
        <v>2828</v>
      </c>
    </row>
    <row r="1433" customHeight="1" spans="1:3">
      <c r="A1433" s="4" t="str">
        <f>VLOOKUP(B1433,[1]在职员工花名册1!$B$3:$E$13455,4,FALSE)</f>
        <v>台州分行</v>
      </c>
      <c r="B1433" s="5" t="s">
        <v>2829</v>
      </c>
      <c r="C1433" s="5" t="s">
        <v>2830</v>
      </c>
    </row>
    <row r="1434" customHeight="1" spans="1:3">
      <c r="A1434" s="4" t="str">
        <f>VLOOKUP(B1434,[1]在职员工花名册1!$B$3:$E$13455,4,FALSE)</f>
        <v>台州分行</v>
      </c>
      <c r="B1434" s="5" t="s">
        <v>2831</v>
      </c>
      <c r="C1434" s="5" t="s">
        <v>2832</v>
      </c>
    </row>
    <row r="1435" customHeight="1" spans="1:3">
      <c r="A1435" s="4" t="str">
        <f>VLOOKUP(B1435,[1]在职员工花名册1!$B$3:$E$13455,4,FALSE)</f>
        <v>台州分行</v>
      </c>
      <c r="B1435" s="5" t="s">
        <v>2833</v>
      </c>
      <c r="C1435" s="5" t="s">
        <v>2834</v>
      </c>
    </row>
    <row r="1436" customHeight="1" spans="1:3">
      <c r="A1436" s="4" t="str">
        <f>VLOOKUP(B1436,[1]在职员工花名册1!$B$3:$E$13455,4,FALSE)</f>
        <v>台州分行</v>
      </c>
      <c r="B1436" s="5" t="s">
        <v>2835</v>
      </c>
      <c r="C1436" s="5" t="s">
        <v>2836</v>
      </c>
    </row>
    <row r="1437" customHeight="1" spans="1:3">
      <c r="A1437" s="4" t="str">
        <f>VLOOKUP(B1437,[1]在职员工花名册1!$B$3:$E$13455,4,FALSE)</f>
        <v>苏州分行</v>
      </c>
      <c r="B1437" s="5" t="s">
        <v>2837</v>
      </c>
      <c r="C1437" s="5" t="s">
        <v>2838</v>
      </c>
    </row>
    <row r="1438" customHeight="1" spans="1:3">
      <c r="A1438" s="4" t="str">
        <f>VLOOKUP(B1438,[1]在职员工花名册1!$B$3:$E$13455,4,FALSE)</f>
        <v>台州分行</v>
      </c>
      <c r="B1438" s="5" t="s">
        <v>2839</v>
      </c>
      <c r="C1438" s="5" t="s">
        <v>2840</v>
      </c>
    </row>
    <row r="1439" customHeight="1" spans="1:3">
      <c r="A1439" s="4" t="str">
        <f>VLOOKUP(B1439,[1]在职员工花名册1!$B$3:$E$13455,4,FALSE)</f>
        <v>台州分行</v>
      </c>
      <c r="B1439" s="5" t="s">
        <v>2841</v>
      </c>
      <c r="C1439" s="5" t="s">
        <v>2842</v>
      </c>
    </row>
    <row r="1440" customHeight="1" spans="1:3">
      <c r="A1440" s="4" t="str">
        <f>VLOOKUP(B1440,[1]在职员工花名册1!$B$3:$E$13455,4,FALSE)</f>
        <v>台州分行</v>
      </c>
      <c r="B1440" s="5" t="s">
        <v>2843</v>
      </c>
      <c r="C1440" s="5" t="s">
        <v>2844</v>
      </c>
    </row>
    <row r="1441" customHeight="1" spans="1:3">
      <c r="A1441" s="4" t="str">
        <f>VLOOKUP(B1441,[1]在职员工花名册1!$B$3:$E$13455,4,FALSE)</f>
        <v>台州分行</v>
      </c>
      <c r="B1441" s="5" t="s">
        <v>2845</v>
      </c>
      <c r="C1441" s="5" t="s">
        <v>2846</v>
      </c>
    </row>
    <row r="1442" customHeight="1" spans="1:3">
      <c r="A1442" s="4" t="str">
        <f>VLOOKUP(B1442,[1]在职员工花名册1!$B$3:$E$13455,4,FALSE)</f>
        <v>台州分行</v>
      </c>
      <c r="B1442" s="5" t="s">
        <v>2847</v>
      </c>
      <c r="C1442" s="5" t="s">
        <v>2848</v>
      </c>
    </row>
    <row r="1443" customHeight="1" spans="1:3">
      <c r="A1443" s="4" t="str">
        <f>VLOOKUP(B1443,[1]在职员工花名册1!$B$3:$E$13455,4,FALSE)</f>
        <v>台州分行</v>
      </c>
      <c r="B1443" s="5" t="s">
        <v>2849</v>
      </c>
      <c r="C1443" s="5" t="s">
        <v>2850</v>
      </c>
    </row>
    <row r="1444" customHeight="1" spans="1:3">
      <c r="A1444" s="4" t="str">
        <f>VLOOKUP(B1444,[1]在职员工花名册1!$B$3:$E$13455,4,FALSE)</f>
        <v>台州分行</v>
      </c>
      <c r="B1444" s="5" t="s">
        <v>2851</v>
      </c>
      <c r="C1444" s="5" t="s">
        <v>2852</v>
      </c>
    </row>
    <row r="1445" customHeight="1" spans="1:3">
      <c r="A1445" s="4" t="str">
        <f>VLOOKUP(B1445,[1]在职员工花名册1!$B$3:$E$13455,4,FALSE)</f>
        <v>台州分行</v>
      </c>
      <c r="B1445" s="5" t="s">
        <v>2853</v>
      </c>
      <c r="C1445" s="5" t="s">
        <v>2854</v>
      </c>
    </row>
    <row r="1446" customHeight="1" spans="1:3">
      <c r="A1446" s="4" t="str">
        <f>VLOOKUP(B1446,[1]在职员工花名册1!$B$3:$E$13455,4,FALSE)</f>
        <v>台州分行</v>
      </c>
      <c r="B1446" s="5" t="s">
        <v>2855</v>
      </c>
      <c r="C1446" s="5" t="s">
        <v>2856</v>
      </c>
    </row>
    <row r="1447" customHeight="1" spans="1:3">
      <c r="A1447" s="4" t="str">
        <f>VLOOKUP(B1447,[1]在职员工花名册1!$B$3:$E$13455,4,FALSE)</f>
        <v>嘉兴分行</v>
      </c>
      <c r="B1447" s="5" t="s">
        <v>2857</v>
      </c>
      <c r="C1447" s="5" t="s">
        <v>2858</v>
      </c>
    </row>
    <row r="1448" customHeight="1" spans="1:3">
      <c r="A1448" s="4" t="str">
        <f>VLOOKUP(B1448,[1]在职员工花名册1!$B$3:$E$13455,4,FALSE)</f>
        <v>台州分行</v>
      </c>
      <c r="B1448" s="5" t="s">
        <v>2859</v>
      </c>
      <c r="C1448" s="5" t="s">
        <v>2860</v>
      </c>
    </row>
    <row r="1449" customHeight="1" spans="1:3">
      <c r="A1449" s="4" t="str">
        <f>VLOOKUP(B1449,[1]在职员工花名册1!$B$3:$E$13455,4,FALSE)</f>
        <v>台州分行</v>
      </c>
      <c r="B1449" s="5" t="s">
        <v>2861</v>
      </c>
      <c r="C1449" s="5" t="s">
        <v>2862</v>
      </c>
    </row>
    <row r="1450" customHeight="1" spans="1:3">
      <c r="A1450" s="4" t="str">
        <f>VLOOKUP(B1450,[1]在职员工花名册1!$B$3:$E$13455,4,FALSE)</f>
        <v>台州分行</v>
      </c>
      <c r="B1450" s="5" t="s">
        <v>2863</v>
      </c>
      <c r="C1450" s="5" t="s">
        <v>2864</v>
      </c>
    </row>
    <row r="1451" customHeight="1" spans="1:3">
      <c r="A1451" s="4" t="str">
        <f>VLOOKUP(B1451,[1]在职员工花名册1!$B$3:$E$13455,4,FALSE)</f>
        <v>台州分行</v>
      </c>
      <c r="B1451" s="5" t="s">
        <v>2865</v>
      </c>
      <c r="C1451" s="5" t="s">
        <v>2866</v>
      </c>
    </row>
    <row r="1452" customHeight="1" spans="1:3">
      <c r="A1452" s="4" t="str">
        <f>VLOOKUP(B1452,[1]在职员工花名册1!$B$3:$E$13455,4,FALSE)</f>
        <v>台州分行</v>
      </c>
      <c r="B1452" s="5" t="s">
        <v>2867</v>
      </c>
      <c r="C1452" s="5" t="s">
        <v>2868</v>
      </c>
    </row>
    <row r="1453" customHeight="1" spans="1:3">
      <c r="A1453" s="4" t="str">
        <f>VLOOKUP(B1453,[1]在职员工花名册1!$B$3:$E$13455,4,FALSE)</f>
        <v>浙江泰隆商业银行总行</v>
      </c>
      <c r="B1453" s="5" t="s">
        <v>2869</v>
      </c>
      <c r="C1453" s="5" t="s">
        <v>2870</v>
      </c>
    </row>
    <row r="1454" customHeight="1" spans="1:3">
      <c r="A1454" s="4" t="str">
        <f>VLOOKUP(B1454,[1]在职员工花名册1!$B$3:$E$13455,4,FALSE)</f>
        <v>陕西旬阳泰隆村镇银行</v>
      </c>
      <c r="B1454" s="5" t="s">
        <v>2871</v>
      </c>
      <c r="C1454" s="5" t="s">
        <v>2872</v>
      </c>
    </row>
    <row r="1455" customHeight="1" spans="1:3">
      <c r="A1455" s="4" t="str">
        <f>VLOOKUP(B1455,[1]在职员工花名册1!$B$3:$E$13455,4,FALSE)</f>
        <v>浙江泰隆商业银行总行</v>
      </c>
      <c r="B1455" s="5" t="s">
        <v>2873</v>
      </c>
      <c r="C1455" s="5" t="s">
        <v>2874</v>
      </c>
    </row>
    <row r="1456" customHeight="1" spans="1:3">
      <c r="A1456" s="4" t="str">
        <f>VLOOKUP(B1456,[1]在职员工花名册1!$B$3:$E$13455,4,FALSE)</f>
        <v>台州分行</v>
      </c>
      <c r="B1456" s="5" t="s">
        <v>2875</v>
      </c>
      <c r="C1456" s="5" t="s">
        <v>2876</v>
      </c>
    </row>
    <row r="1457" customHeight="1" spans="1:3">
      <c r="A1457" s="4" t="str">
        <f>VLOOKUP(B1457,[1]在职员工花名册1!$B$3:$E$13455,4,FALSE)</f>
        <v>台州分行</v>
      </c>
      <c r="B1457" s="5" t="s">
        <v>2877</v>
      </c>
      <c r="C1457" s="5" t="s">
        <v>2878</v>
      </c>
    </row>
    <row r="1458" customHeight="1" spans="1:3">
      <c r="A1458" s="4" t="str">
        <f>VLOOKUP(B1458,[1]在职员工花名册1!$B$3:$E$13455,4,FALSE)</f>
        <v>台州分行</v>
      </c>
      <c r="B1458" s="5" t="s">
        <v>2879</v>
      </c>
      <c r="C1458" s="5" t="s">
        <v>2880</v>
      </c>
    </row>
    <row r="1459" customHeight="1" spans="1:3">
      <c r="A1459" s="4" t="str">
        <f>VLOOKUP(B1459,[1]在职员工花名册1!$B$3:$E$13455,4,FALSE)</f>
        <v>台州分行</v>
      </c>
      <c r="B1459" s="5" t="s">
        <v>2881</v>
      </c>
      <c r="C1459" s="5" t="s">
        <v>2882</v>
      </c>
    </row>
    <row r="1460" customHeight="1" spans="1:3">
      <c r="A1460" s="4" t="str">
        <f>VLOOKUP(B1460,[1]在职员工花名册1!$B$3:$E$13455,4,FALSE)</f>
        <v>台州分行</v>
      </c>
      <c r="B1460" s="5" t="s">
        <v>2883</v>
      </c>
      <c r="C1460" s="5" t="s">
        <v>2884</v>
      </c>
    </row>
    <row r="1461" customHeight="1" spans="1:3">
      <c r="A1461" s="4" t="str">
        <f>VLOOKUP(B1461,[1]在职员工花名册1!$B$3:$E$13455,4,FALSE)</f>
        <v>台州分行</v>
      </c>
      <c r="B1461" s="5" t="s">
        <v>2885</v>
      </c>
      <c r="C1461" s="5" t="s">
        <v>2886</v>
      </c>
    </row>
    <row r="1462" customHeight="1" spans="1:3">
      <c r="A1462" s="4" t="str">
        <f>VLOOKUP(B1462,[1]在职员工花名册1!$B$3:$E$13455,4,FALSE)</f>
        <v>宁波分行</v>
      </c>
      <c r="B1462" s="5" t="s">
        <v>2887</v>
      </c>
      <c r="C1462" s="5" t="s">
        <v>2888</v>
      </c>
    </row>
    <row r="1463" customHeight="1" spans="1:3">
      <c r="A1463" s="4" t="str">
        <f>VLOOKUP(B1463,[1]在职员工花名册1!$B$3:$E$13455,4,FALSE)</f>
        <v>台州分行</v>
      </c>
      <c r="B1463" s="5" t="s">
        <v>2889</v>
      </c>
      <c r="C1463" s="5" t="s">
        <v>2890</v>
      </c>
    </row>
    <row r="1464" customHeight="1" spans="1:3">
      <c r="A1464" s="4" t="str">
        <f>VLOOKUP(B1464,[1]在职员工花名册1!$B$3:$E$13455,4,FALSE)</f>
        <v>台州分行</v>
      </c>
      <c r="B1464" s="5" t="s">
        <v>2891</v>
      </c>
      <c r="C1464" s="5" t="s">
        <v>2892</v>
      </c>
    </row>
    <row r="1465" customHeight="1" spans="1:3">
      <c r="A1465" s="4" t="str">
        <f>VLOOKUP(B1465,[1]在职员工花名册1!$B$3:$E$13455,4,FALSE)</f>
        <v>台州分行</v>
      </c>
      <c r="B1465" s="5" t="s">
        <v>2893</v>
      </c>
      <c r="C1465" s="5" t="s">
        <v>2894</v>
      </c>
    </row>
    <row r="1466" customHeight="1" spans="1:3">
      <c r="A1466" s="4" t="str">
        <f>VLOOKUP(B1466,[1]在职员工花名册1!$B$3:$E$13455,4,FALSE)</f>
        <v>台州分行</v>
      </c>
      <c r="B1466" s="5" t="s">
        <v>2895</v>
      </c>
      <c r="C1466" s="5" t="s">
        <v>2896</v>
      </c>
    </row>
    <row r="1467" customHeight="1" spans="1:3">
      <c r="A1467" s="4" t="str">
        <f>VLOOKUP(B1467,[1]在职员工花名册1!$B$3:$E$13455,4,FALSE)</f>
        <v>台州分行</v>
      </c>
      <c r="B1467" s="5" t="s">
        <v>2897</v>
      </c>
      <c r="C1467" s="5" t="s">
        <v>2898</v>
      </c>
    </row>
    <row r="1468" customHeight="1" spans="1:3">
      <c r="A1468" s="4" t="str">
        <f>VLOOKUP(B1468,[1]在职员工花名册1!$B$3:$E$13455,4,FALSE)</f>
        <v>台州分行</v>
      </c>
      <c r="B1468" s="5" t="s">
        <v>2899</v>
      </c>
      <c r="C1468" s="5" t="s">
        <v>2900</v>
      </c>
    </row>
    <row r="1469" customHeight="1" spans="1:3">
      <c r="A1469" s="4" t="str">
        <f>VLOOKUP(B1469,[1]在职员工花名册1!$B$3:$E$13455,4,FALSE)</f>
        <v>台州分行</v>
      </c>
      <c r="B1469" s="5" t="s">
        <v>2901</v>
      </c>
      <c r="C1469" s="5" t="s">
        <v>2902</v>
      </c>
    </row>
    <row r="1470" customHeight="1" spans="1:3">
      <c r="A1470" s="4" t="str">
        <f>VLOOKUP(B1470,[1]在职员工花名册1!$B$3:$E$13455,4,FALSE)</f>
        <v>台州分行</v>
      </c>
      <c r="B1470" s="5" t="s">
        <v>2903</v>
      </c>
      <c r="C1470" s="5" t="s">
        <v>2904</v>
      </c>
    </row>
    <row r="1471" customHeight="1" spans="1:3">
      <c r="A1471" s="4" t="str">
        <f>VLOOKUP(B1471,[1]在职员工花名册1!$B$3:$E$13455,4,FALSE)</f>
        <v>台州分行</v>
      </c>
      <c r="B1471" s="5" t="s">
        <v>2905</v>
      </c>
      <c r="C1471" s="5" t="s">
        <v>2906</v>
      </c>
    </row>
    <row r="1472" customHeight="1" spans="1:3">
      <c r="A1472" s="4" t="str">
        <f>VLOOKUP(B1472,[1]在职员工花名册1!$B$3:$E$13455,4,FALSE)</f>
        <v>台州分行</v>
      </c>
      <c r="B1472" s="5" t="s">
        <v>2907</v>
      </c>
      <c r="C1472" s="5" t="s">
        <v>2908</v>
      </c>
    </row>
    <row r="1473" customHeight="1" spans="1:3">
      <c r="A1473" s="4" t="str">
        <f>VLOOKUP(B1473,[1]在职员工花名册1!$B$3:$E$13455,4,FALSE)</f>
        <v>台州分行</v>
      </c>
      <c r="B1473" s="5" t="s">
        <v>2909</v>
      </c>
      <c r="C1473" s="5" t="s">
        <v>2910</v>
      </c>
    </row>
    <row r="1474" customHeight="1" spans="1:3">
      <c r="A1474" s="4" t="str">
        <f>VLOOKUP(B1474,[1]在职员工花名册1!$B$3:$E$13455,4,FALSE)</f>
        <v>台州分行</v>
      </c>
      <c r="B1474" s="5" t="s">
        <v>2911</v>
      </c>
      <c r="C1474" s="5" t="s">
        <v>2912</v>
      </c>
    </row>
    <row r="1475" customHeight="1" spans="1:3">
      <c r="A1475" s="4" t="str">
        <f>VLOOKUP(B1475,[1]在职员工花名册1!$B$3:$E$13455,4,FALSE)</f>
        <v>浙江泰隆商业银行总行</v>
      </c>
      <c r="B1475" s="5" t="s">
        <v>2913</v>
      </c>
      <c r="C1475" s="5" t="s">
        <v>2914</v>
      </c>
    </row>
    <row r="1476" customHeight="1" spans="1:3">
      <c r="A1476" s="4" t="str">
        <f>VLOOKUP(B1476,[1]在职员工花名册1!$B$3:$E$13455,4,FALSE)</f>
        <v>台州分行</v>
      </c>
      <c r="B1476" s="5" t="s">
        <v>2915</v>
      </c>
      <c r="C1476" s="5" t="s">
        <v>2916</v>
      </c>
    </row>
    <row r="1477" customHeight="1" spans="1:3">
      <c r="A1477" s="4" t="str">
        <f>VLOOKUP(B1477,[1]在职员工花名册1!$B$3:$E$13455,4,FALSE)</f>
        <v>台州分行</v>
      </c>
      <c r="B1477" s="5" t="s">
        <v>2917</v>
      </c>
      <c r="C1477" s="5" t="s">
        <v>2918</v>
      </c>
    </row>
    <row r="1478" customHeight="1" spans="1:3">
      <c r="A1478" s="4" t="str">
        <f>VLOOKUP(B1478,[1]在职员工花名册1!$B$3:$E$13455,4,FALSE)</f>
        <v>台州分行</v>
      </c>
      <c r="B1478" s="5" t="s">
        <v>2919</v>
      </c>
      <c r="C1478" s="5" t="s">
        <v>2920</v>
      </c>
    </row>
    <row r="1479" customHeight="1" spans="1:3">
      <c r="A1479" s="4" t="str">
        <f>VLOOKUP(B1479,[1]在职员工花名册1!$B$3:$E$13455,4,FALSE)</f>
        <v>台州分行</v>
      </c>
      <c r="B1479" s="5" t="s">
        <v>2921</v>
      </c>
      <c r="C1479" s="5" t="s">
        <v>2922</v>
      </c>
    </row>
    <row r="1480" customHeight="1" spans="1:3">
      <c r="A1480" s="4" t="str">
        <f>VLOOKUP(B1480,[1]在职员工花名册1!$B$3:$E$13455,4,FALSE)</f>
        <v>台州分行</v>
      </c>
      <c r="B1480" s="5" t="s">
        <v>2923</v>
      </c>
      <c r="C1480" s="5" t="s">
        <v>1303</v>
      </c>
    </row>
    <row r="1481" customHeight="1" spans="1:3">
      <c r="A1481" s="4" t="str">
        <f>VLOOKUP(B1481,[1]在职员工花名册1!$B$3:$E$13455,4,FALSE)</f>
        <v>台州分行</v>
      </c>
      <c r="B1481" s="5" t="s">
        <v>2924</v>
      </c>
      <c r="C1481" s="5" t="s">
        <v>2925</v>
      </c>
    </row>
    <row r="1482" customHeight="1" spans="1:3">
      <c r="A1482" s="4" t="str">
        <f>VLOOKUP(B1482,[1]在职员工花名册1!$B$3:$E$13455,4,FALSE)</f>
        <v>台州分行</v>
      </c>
      <c r="B1482" s="5" t="s">
        <v>2926</v>
      </c>
      <c r="C1482" s="5" t="s">
        <v>2927</v>
      </c>
    </row>
    <row r="1483" customHeight="1" spans="1:3">
      <c r="A1483" s="4" t="str">
        <f>VLOOKUP(B1483,[1]在职员工花名册1!$B$3:$E$13455,4,FALSE)</f>
        <v>台州分行</v>
      </c>
      <c r="B1483" s="5" t="s">
        <v>2928</v>
      </c>
      <c r="C1483" s="5" t="s">
        <v>2929</v>
      </c>
    </row>
    <row r="1484" customHeight="1" spans="1:3">
      <c r="A1484" s="4" t="str">
        <f>VLOOKUP(B1484,[1]在职员工花名册1!$B$3:$E$13455,4,FALSE)</f>
        <v>温州分行</v>
      </c>
      <c r="B1484" s="5" t="s">
        <v>2930</v>
      </c>
      <c r="C1484" s="5" t="s">
        <v>2931</v>
      </c>
    </row>
    <row r="1485" customHeight="1" spans="1:3">
      <c r="A1485" s="4" t="str">
        <f>VLOOKUP(B1485,[1]在职员工花名册1!$B$3:$E$13455,4,FALSE)</f>
        <v>台州分行</v>
      </c>
      <c r="B1485" s="5" t="s">
        <v>2932</v>
      </c>
      <c r="C1485" s="5" t="s">
        <v>2933</v>
      </c>
    </row>
    <row r="1486" customHeight="1" spans="1:3">
      <c r="A1486" s="4" t="str">
        <f>VLOOKUP(B1486,[1]在职员工花名册1!$B$3:$E$13455,4,FALSE)</f>
        <v>台州分行</v>
      </c>
      <c r="B1486" s="5" t="s">
        <v>2934</v>
      </c>
      <c r="C1486" s="5" t="s">
        <v>2935</v>
      </c>
    </row>
    <row r="1487" customHeight="1" spans="1:3">
      <c r="A1487" s="4" t="str">
        <f>VLOOKUP(B1487,[1]在职员工花名册1!$B$3:$E$13455,4,FALSE)</f>
        <v>台州分行</v>
      </c>
      <c r="B1487" s="5" t="s">
        <v>2936</v>
      </c>
      <c r="C1487" s="5" t="s">
        <v>2937</v>
      </c>
    </row>
    <row r="1488" customHeight="1" spans="1:3">
      <c r="A1488" s="4" t="str">
        <f>VLOOKUP(B1488,[1]在职员工花名册1!$B$3:$E$13455,4,FALSE)</f>
        <v>台州分行</v>
      </c>
      <c r="B1488" s="5" t="s">
        <v>2938</v>
      </c>
      <c r="C1488" s="5" t="s">
        <v>2939</v>
      </c>
    </row>
    <row r="1489" customHeight="1" spans="1:3">
      <c r="A1489" s="4" t="str">
        <f>VLOOKUP(B1489,[1]在职员工花名册1!$B$3:$E$13455,4,FALSE)</f>
        <v>台州分行</v>
      </c>
      <c r="B1489" s="5" t="s">
        <v>2940</v>
      </c>
      <c r="C1489" s="5" t="s">
        <v>2941</v>
      </c>
    </row>
    <row r="1490" customHeight="1" spans="1:3">
      <c r="A1490" s="4" t="str">
        <f>VLOOKUP(B1490,[1]在职员工花名册1!$B$3:$E$13455,4,FALSE)</f>
        <v>浙江泰隆商业银行总行</v>
      </c>
      <c r="B1490" s="5" t="s">
        <v>2942</v>
      </c>
      <c r="C1490" s="5" t="s">
        <v>2943</v>
      </c>
    </row>
    <row r="1491" customHeight="1" spans="1:3">
      <c r="A1491" s="4" t="str">
        <f>VLOOKUP(B1491,[1]在职员工花名册1!$B$3:$E$13455,4,FALSE)</f>
        <v>台州分行</v>
      </c>
      <c r="B1491" s="5" t="s">
        <v>2944</v>
      </c>
      <c r="C1491" s="5" t="s">
        <v>2945</v>
      </c>
    </row>
    <row r="1492" customHeight="1" spans="1:3">
      <c r="A1492" s="4" t="str">
        <f>VLOOKUP(B1492,[1]在职员工花名册1!$B$3:$E$13455,4,FALSE)</f>
        <v>台州分行</v>
      </c>
      <c r="B1492" s="5" t="s">
        <v>2946</v>
      </c>
      <c r="C1492" s="5" t="s">
        <v>2947</v>
      </c>
    </row>
    <row r="1493" customHeight="1" spans="1:3">
      <c r="A1493" s="4" t="str">
        <f>VLOOKUP(B1493,[1]在职员工花名册1!$B$3:$E$13455,4,FALSE)</f>
        <v>台州分行</v>
      </c>
      <c r="B1493" s="5" t="s">
        <v>2948</v>
      </c>
      <c r="C1493" s="5" t="s">
        <v>2949</v>
      </c>
    </row>
    <row r="1494" customHeight="1" spans="1:3">
      <c r="A1494" s="4" t="str">
        <f>VLOOKUP(B1494,[1]在职员工花名册1!$B$3:$E$13455,4,FALSE)</f>
        <v>台州分行</v>
      </c>
      <c r="B1494" s="5" t="s">
        <v>2950</v>
      </c>
      <c r="C1494" s="5" t="s">
        <v>2951</v>
      </c>
    </row>
    <row r="1495" customHeight="1" spans="1:3">
      <c r="A1495" s="4" t="str">
        <f>VLOOKUP(B1495,[1]在职员工花名册1!$B$3:$E$13455,4,FALSE)</f>
        <v>台州分行</v>
      </c>
      <c r="B1495" s="5" t="s">
        <v>2952</v>
      </c>
      <c r="C1495" s="5" t="s">
        <v>2953</v>
      </c>
    </row>
    <row r="1496" customHeight="1" spans="1:3">
      <c r="A1496" s="4" t="str">
        <f>VLOOKUP(B1496,[1]在职员工花名册1!$B$3:$E$13455,4,FALSE)</f>
        <v>台州分行</v>
      </c>
      <c r="B1496" s="5" t="s">
        <v>2954</v>
      </c>
      <c r="C1496" s="5" t="s">
        <v>2955</v>
      </c>
    </row>
    <row r="1497" customHeight="1" spans="1:3">
      <c r="A1497" s="4" t="str">
        <f>VLOOKUP(B1497,[1]在职员工花名册1!$B$3:$E$13455,4,FALSE)</f>
        <v>台州分行</v>
      </c>
      <c r="B1497" s="5" t="s">
        <v>2956</v>
      </c>
      <c r="C1497" s="5" t="s">
        <v>2957</v>
      </c>
    </row>
    <row r="1498" customHeight="1" spans="1:3">
      <c r="A1498" s="4" t="str">
        <f>VLOOKUP(B1498,[1]在职员工花名册1!$B$3:$E$13455,4,FALSE)</f>
        <v>台州分行</v>
      </c>
      <c r="B1498" s="5" t="s">
        <v>2958</v>
      </c>
      <c r="C1498" s="5" t="s">
        <v>2959</v>
      </c>
    </row>
    <row r="1499" customHeight="1" spans="1:3">
      <c r="A1499" s="4" t="str">
        <f>VLOOKUP(B1499,[1]在职员工花名册1!$B$3:$E$13455,4,FALSE)</f>
        <v>台州分行</v>
      </c>
      <c r="B1499" s="5" t="s">
        <v>2960</v>
      </c>
      <c r="C1499" s="5" t="s">
        <v>2961</v>
      </c>
    </row>
    <row r="1500" customHeight="1" spans="1:3">
      <c r="A1500" s="4" t="str">
        <f>VLOOKUP(B1500,[1]在职员工花名册1!$B$3:$E$13455,4,FALSE)</f>
        <v>台州分行</v>
      </c>
      <c r="B1500" s="5" t="s">
        <v>2962</v>
      </c>
      <c r="C1500" s="5" t="s">
        <v>2963</v>
      </c>
    </row>
    <row r="1501" customHeight="1" spans="1:3">
      <c r="A1501" s="4" t="str">
        <f>VLOOKUP(B1501,[1]在职员工花名册1!$B$3:$E$13455,4,FALSE)</f>
        <v>台州分行</v>
      </c>
      <c r="B1501" s="5" t="s">
        <v>2964</v>
      </c>
      <c r="C1501" s="5" t="s">
        <v>2965</v>
      </c>
    </row>
    <row r="1502" customHeight="1" spans="1:3">
      <c r="A1502" s="4" t="str">
        <f>VLOOKUP(B1502,[1]在职员工花名册1!$B$3:$E$13455,4,FALSE)</f>
        <v>台州分行</v>
      </c>
      <c r="B1502" s="5" t="s">
        <v>2966</v>
      </c>
      <c r="C1502" s="5" t="s">
        <v>2967</v>
      </c>
    </row>
    <row r="1503" customHeight="1" spans="1:3">
      <c r="A1503" s="4" t="str">
        <f>VLOOKUP(B1503,[1]在职员工花名册1!$B$3:$E$13455,4,FALSE)</f>
        <v>台州分行</v>
      </c>
      <c r="B1503" s="5" t="s">
        <v>2968</v>
      </c>
      <c r="C1503" s="5" t="s">
        <v>2969</v>
      </c>
    </row>
    <row r="1504" customHeight="1" spans="1:3">
      <c r="A1504" s="4" t="str">
        <f>VLOOKUP(B1504,[1]在职员工花名册1!$B$3:$E$13455,4,FALSE)</f>
        <v>台州分行</v>
      </c>
      <c r="B1504" s="5" t="s">
        <v>2970</v>
      </c>
      <c r="C1504" s="5" t="s">
        <v>2971</v>
      </c>
    </row>
    <row r="1505" customHeight="1" spans="1:3">
      <c r="A1505" s="4" t="str">
        <f>VLOOKUP(B1505,[1]在职员工花名册1!$B$3:$E$13455,4,FALSE)</f>
        <v>台州分行</v>
      </c>
      <c r="B1505" s="5" t="s">
        <v>2972</v>
      </c>
      <c r="C1505" s="5" t="s">
        <v>2973</v>
      </c>
    </row>
    <row r="1506" customHeight="1" spans="1:3">
      <c r="A1506" s="4" t="str">
        <f>VLOOKUP(B1506,[1]在职员工花名册1!$B$3:$E$13455,4,FALSE)</f>
        <v>台州分行</v>
      </c>
      <c r="B1506" s="5" t="s">
        <v>2974</v>
      </c>
      <c r="C1506" s="5" t="s">
        <v>2975</v>
      </c>
    </row>
    <row r="1507" customHeight="1" spans="1:3">
      <c r="A1507" s="4" t="str">
        <f>VLOOKUP(B1507,[1]在职员工花名册1!$B$3:$E$13455,4,FALSE)</f>
        <v>台州分行</v>
      </c>
      <c r="B1507" s="5" t="s">
        <v>2976</v>
      </c>
      <c r="C1507" s="5" t="s">
        <v>1000</v>
      </c>
    </row>
    <row r="1508" customHeight="1" spans="1:3">
      <c r="A1508" s="4" t="str">
        <f>VLOOKUP(B1508,[1]在职员工花名册1!$B$3:$E$13455,4,FALSE)</f>
        <v>台州分行</v>
      </c>
      <c r="B1508" s="5" t="s">
        <v>2977</v>
      </c>
      <c r="C1508" s="5" t="s">
        <v>2978</v>
      </c>
    </row>
    <row r="1509" customHeight="1" spans="1:3">
      <c r="A1509" s="4" t="str">
        <f>VLOOKUP(B1509,[1]在职员工花名册1!$B$3:$E$13455,4,FALSE)</f>
        <v>台州分行</v>
      </c>
      <c r="B1509" s="5" t="s">
        <v>2979</v>
      </c>
      <c r="C1509" s="5" t="s">
        <v>2980</v>
      </c>
    </row>
    <row r="1510" customHeight="1" spans="1:3">
      <c r="A1510" s="4" t="str">
        <f>VLOOKUP(B1510,[1]在职员工花名册1!$B$3:$E$13455,4,FALSE)</f>
        <v>台州分行</v>
      </c>
      <c r="B1510" s="5" t="s">
        <v>2981</v>
      </c>
      <c r="C1510" s="5" t="s">
        <v>2982</v>
      </c>
    </row>
    <row r="1511" customHeight="1" spans="1:3">
      <c r="A1511" s="4" t="str">
        <f>VLOOKUP(B1511,[1]在职员工花名册1!$B$3:$E$13455,4,FALSE)</f>
        <v>上海分行</v>
      </c>
      <c r="B1511" s="5" t="s">
        <v>2983</v>
      </c>
      <c r="C1511" s="5" t="s">
        <v>2984</v>
      </c>
    </row>
    <row r="1512" customHeight="1" spans="1:3">
      <c r="A1512" s="4" t="str">
        <f>VLOOKUP(B1512,[1]在职员工花名册1!$B$3:$E$13455,4,FALSE)</f>
        <v>台州分行</v>
      </c>
      <c r="B1512" s="5" t="s">
        <v>2985</v>
      </c>
      <c r="C1512" s="5" t="s">
        <v>2986</v>
      </c>
    </row>
    <row r="1513" customHeight="1" spans="1:3">
      <c r="A1513" s="4" t="str">
        <f>VLOOKUP(B1513,[1]在职员工花名册1!$B$3:$E$13455,4,FALSE)</f>
        <v>台州分行</v>
      </c>
      <c r="B1513" s="5" t="s">
        <v>2987</v>
      </c>
      <c r="C1513" s="5" t="s">
        <v>2988</v>
      </c>
    </row>
    <row r="1514" customHeight="1" spans="1:3">
      <c r="A1514" s="4" t="str">
        <f>VLOOKUP(B1514,[1]在职员工花名册1!$B$3:$E$13455,4,FALSE)</f>
        <v>台州分行</v>
      </c>
      <c r="B1514" s="5" t="s">
        <v>2989</v>
      </c>
      <c r="C1514" s="5" t="s">
        <v>2990</v>
      </c>
    </row>
    <row r="1515" customHeight="1" spans="1:3">
      <c r="A1515" s="4" t="str">
        <f>VLOOKUP(B1515,[1]在职员工花名册1!$B$3:$E$13455,4,FALSE)</f>
        <v>台州分行</v>
      </c>
      <c r="B1515" s="5" t="s">
        <v>2991</v>
      </c>
      <c r="C1515" s="5" t="s">
        <v>2992</v>
      </c>
    </row>
    <row r="1516" customHeight="1" spans="1:3">
      <c r="A1516" s="4" t="str">
        <f>VLOOKUP(B1516,[1]在职员工花名册1!$B$3:$E$13455,4,FALSE)</f>
        <v>台州分行</v>
      </c>
      <c r="B1516" s="5" t="s">
        <v>2993</v>
      </c>
      <c r="C1516" s="5" t="s">
        <v>2994</v>
      </c>
    </row>
    <row r="1517" customHeight="1" spans="1:3">
      <c r="A1517" s="4" t="str">
        <f>VLOOKUP(B1517,[1]在职员工花名册1!$B$3:$E$13455,4,FALSE)</f>
        <v>浙江泰隆商业银行总行</v>
      </c>
      <c r="B1517" s="5" t="s">
        <v>2995</v>
      </c>
      <c r="C1517" s="5" t="s">
        <v>552</v>
      </c>
    </row>
    <row r="1518" customHeight="1" spans="1:3">
      <c r="A1518" s="4" t="str">
        <f>VLOOKUP(B1518,[1]在职员工花名册1!$B$3:$E$13455,4,FALSE)</f>
        <v>台州分行</v>
      </c>
      <c r="B1518" s="5" t="s">
        <v>2996</v>
      </c>
      <c r="C1518" s="5" t="s">
        <v>2997</v>
      </c>
    </row>
    <row r="1519" customHeight="1" spans="1:3">
      <c r="A1519" s="4" t="str">
        <f>VLOOKUP(B1519,[1]在职员工花名册1!$B$3:$E$13455,4,FALSE)</f>
        <v>台州分行</v>
      </c>
      <c r="B1519" s="5" t="s">
        <v>2998</v>
      </c>
      <c r="C1519" s="5" t="s">
        <v>2999</v>
      </c>
    </row>
    <row r="1520" customHeight="1" spans="1:3">
      <c r="A1520" s="4" t="str">
        <f>VLOOKUP(B1520,[1]在职员工花名册1!$B$3:$E$13455,4,FALSE)</f>
        <v>台州分行</v>
      </c>
      <c r="B1520" s="5" t="s">
        <v>3000</v>
      </c>
      <c r="C1520" s="5" t="s">
        <v>3001</v>
      </c>
    </row>
    <row r="1521" customHeight="1" spans="1:3">
      <c r="A1521" s="4" t="str">
        <f>VLOOKUP(B1521,[1]在职员工花名册1!$B$3:$E$13455,4,FALSE)</f>
        <v>浙江泰隆商业银行总行</v>
      </c>
      <c r="B1521" s="5" t="s">
        <v>3002</v>
      </c>
      <c r="C1521" s="5" t="s">
        <v>3003</v>
      </c>
    </row>
    <row r="1522" customHeight="1" spans="1:3">
      <c r="A1522" s="4" t="str">
        <f>VLOOKUP(B1522,[1]在职员工花名册1!$B$3:$E$13455,4,FALSE)</f>
        <v>衢州分行</v>
      </c>
      <c r="B1522" s="5" t="s">
        <v>3004</v>
      </c>
      <c r="C1522" s="5" t="s">
        <v>3005</v>
      </c>
    </row>
    <row r="1523" customHeight="1" spans="1:3">
      <c r="A1523" s="4" t="str">
        <f>VLOOKUP(B1523,[1]在职员工花名册1!$B$3:$E$13455,4,FALSE)</f>
        <v>衢州分行</v>
      </c>
      <c r="B1523" s="5" t="s">
        <v>3006</v>
      </c>
      <c r="C1523" s="5" t="s">
        <v>1848</v>
      </c>
    </row>
    <row r="1524" customHeight="1" spans="1:3">
      <c r="A1524" s="4" t="str">
        <f>VLOOKUP(B1524,[1]在职员工花名册1!$B$3:$E$13455,4,FALSE)</f>
        <v>衢州分行</v>
      </c>
      <c r="B1524" s="5" t="s">
        <v>3007</v>
      </c>
      <c r="C1524" s="5" t="s">
        <v>3008</v>
      </c>
    </row>
    <row r="1525" customHeight="1" spans="1:3">
      <c r="A1525" s="4" t="str">
        <f>VLOOKUP(B1525,[1]在职员工花名册1!$B$3:$E$13455,4,FALSE)</f>
        <v>衢州分行</v>
      </c>
      <c r="B1525" s="5" t="s">
        <v>3009</v>
      </c>
      <c r="C1525" s="5" t="s">
        <v>3010</v>
      </c>
    </row>
    <row r="1526" customHeight="1" spans="1:3">
      <c r="A1526" s="4" t="str">
        <f>VLOOKUP(B1526,[1]在职员工花名册1!$B$3:$E$13455,4,FALSE)</f>
        <v>衢州分行</v>
      </c>
      <c r="B1526" s="5" t="s">
        <v>3011</v>
      </c>
      <c r="C1526" s="5" t="s">
        <v>3012</v>
      </c>
    </row>
    <row r="1527" customHeight="1" spans="1:3">
      <c r="A1527" s="4" t="str">
        <f>VLOOKUP(B1527,[1]在职员工花名册1!$B$3:$E$13455,4,FALSE)</f>
        <v>衢州分行</v>
      </c>
      <c r="B1527" s="5" t="s">
        <v>3013</v>
      </c>
      <c r="C1527" s="5" t="s">
        <v>3014</v>
      </c>
    </row>
    <row r="1528" customHeight="1" spans="1:3">
      <c r="A1528" s="4" t="str">
        <f>VLOOKUP(B1528,[1]在职员工花名册1!$B$3:$E$13455,4,FALSE)</f>
        <v>衢州分行</v>
      </c>
      <c r="B1528" s="5" t="s">
        <v>3015</v>
      </c>
      <c r="C1528" s="5" t="s">
        <v>3016</v>
      </c>
    </row>
    <row r="1529" customHeight="1" spans="1:3">
      <c r="A1529" s="4" t="str">
        <f>VLOOKUP(B1529,[1]在职员工花名册1!$B$3:$E$13455,4,FALSE)</f>
        <v>衢州分行</v>
      </c>
      <c r="B1529" s="5" t="s">
        <v>3017</v>
      </c>
      <c r="C1529" s="5" t="s">
        <v>3018</v>
      </c>
    </row>
    <row r="1530" customHeight="1" spans="1:3">
      <c r="A1530" s="4" t="str">
        <f>VLOOKUP(B1530,[1]在职员工花名册1!$B$3:$E$13455,4,FALSE)</f>
        <v>衢州分行</v>
      </c>
      <c r="B1530" s="5" t="s">
        <v>3019</v>
      </c>
      <c r="C1530" s="5" t="s">
        <v>3020</v>
      </c>
    </row>
    <row r="1531" customHeight="1" spans="1:3">
      <c r="A1531" s="4" t="str">
        <f>VLOOKUP(B1531,[1]在职员工花名册1!$B$3:$E$13455,4,FALSE)</f>
        <v>衢州分行</v>
      </c>
      <c r="B1531" s="5" t="s">
        <v>3021</v>
      </c>
      <c r="C1531" s="5" t="s">
        <v>3022</v>
      </c>
    </row>
    <row r="1532" customHeight="1" spans="1:3">
      <c r="A1532" s="4" t="str">
        <f>VLOOKUP(B1532,[1]在职员工花名册1!$B$3:$E$13455,4,FALSE)</f>
        <v>衢州分行</v>
      </c>
      <c r="B1532" s="5" t="s">
        <v>3023</v>
      </c>
      <c r="C1532" s="5" t="s">
        <v>3024</v>
      </c>
    </row>
    <row r="1533" customHeight="1" spans="1:3">
      <c r="A1533" s="4" t="str">
        <f>VLOOKUP(B1533,[1]在职员工花名册1!$B$3:$E$13455,4,FALSE)</f>
        <v>衢州分行</v>
      </c>
      <c r="B1533" s="5" t="s">
        <v>3025</v>
      </c>
      <c r="C1533" s="5" t="s">
        <v>3026</v>
      </c>
    </row>
    <row r="1534" customHeight="1" spans="1:3">
      <c r="A1534" s="4" t="str">
        <f>VLOOKUP(B1534,[1]在职员工花名册1!$B$3:$E$13455,4,FALSE)</f>
        <v>衢州分行</v>
      </c>
      <c r="B1534" s="5" t="s">
        <v>3027</v>
      </c>
      <c r="C1534" s="5" t="s">
        <v>3028</v>
      </c>
    </row>
    <row r="1535" customHeight="1" spans="1:3">
      <c r="A1535" s="4" t="str">
        <f>VLOOKUP(B1535,[1]在职员工花名册1!$B$3:$E$13455,4,FALSE)</f>
        <v>衢州分行</v>
      </c>
      <c r="B1535" s="5" t="s">
        <v>3029</v>
      </c>
      <c r="C1535" s="5" t="s">
        <v>3030</v>
      </c>
    </row>
    <row r="1536" customHeight="1" spans="1:3">
      <c r="A1536" s="4" t="str">
        <f>VLOOKUP(B1536,[1]在职员工花名册1!$B$3:$E$13455,4,FALSE)</f>
        <v>衢州分行</v>
      </c>
      <c r="B1536" s="5" t="s">
        <v>3031</v>
      </c>
      <c r="C1536" s="5" t="s">
        <v>3032</v>
      </c>
    </row>
    <row r="1537" customHeight="1" spans="1:3">
      <c r="A1537" s="4" t="str">
        <f>VLOOKUP(B1537,[1]在职员工花名册1!$B$3:$E$13455,4,FALSE)</f>
        <v>衢州分行</v>
      </c>
      <c r="B1537" s="5" t="s">
        <v>3033</v>
      </c>
      <c r="C1537" s="5" t="s">
        <v>3034</v>
      </c>
    </row>
    <row r="1538" customHeight="1" spans="1:3">
      <c r="A1538" s="4" t="str">
        <f>VLOOKUP(B1538,[1]在职员工花名册1!$B$3:$E$13455,4,FALSE)</f>
        <v>衢州分行</v>
      </c>
      <c r="B1538" s="5" t="s">
        <v>3035</v>
      </c>
      <c r="C1538" s="5" t="s">
        <v>3036</v>
      </c>
    </row>
    <row r="1539" customHeight="1" spans="1:3">
      <c r="A1539" s="4" t="str">
        <f>VLOOKUP(B1539,[1]在职员工花名册1!$B$3:$E$13455,4,FALSE)</f>
        <v>衢州分行</v>
      </c>
      <c r="B1539" s="5" t="s">
        <v>3037</v>
      </c>
      <c r="C1539" s="5" t="s">
        <v>3038</v>
      </c>
    </row>
    <row r="1540" customHeight="1" spans="1:3">
      <c r="A1540" s="4" t="str">
        <f>VLOOKUP(B1540,[1]在职员工花名册1!$B$3:$E$13455,4,FALSE)</f>
        <v>衢州分行</v>
      </c>
      <c r="B1540" s="5" t="s">
        <v>3039</v>
      </c>
      <c r="C1540" s="5" t="s">
        <v>3040</v>
      </c>
    </row>
    <row r="1541" customHeight="1" spans="1:3">
      <c r="A1541" s="4" t="str">
        <f>VLOOKUP(B1541,[1]在职员工花名册1!$B$3:$E$13455,4,FALSE)</f>
        <v>衢州分行</v>
      </c>
      <c r="B1541" s="5" t="s">
        <v>3041</v>
      </c>
      <c r="C1541" s="5" t="s">
        <v>3042</v>
      </c>
    </row>
    <row r="1542" customHeight="1" spans="1:3">
      <c r="A1542" s="4" t="str">
        <f>VLOOKUP(B1542,[1]在职员工花名册1!$B$3:$E$13455,4,FALSE)</f>
        <v>衢州分行</v>
      </c>
      <c r="B1542" s="5" t="s">
        <v>3043</v>
      </c>
      <c r="C1542" s="5" t="s">
        <v>3044</v>
      </c>
    </row>
    <row r="1543" customHeight="1" spans="1:3">
      <c r="A1543" s="4" t="str">
        <f>VLOOKUP(B1543,[1]在职员工花名册1!$B$3:$E$13455,4,FALSE)</f>
        <v>衢州分行</v>
      </c>
      <c r="B1543" s="5" t="s">
        <v>3045</v>
      </c>
      <c r="C1543" s="5" t="s">
        <v>3046</v>
      </c>
    </row>
    <row r="1544" customHeight="1" spans="1:3">
      <c r="A1544" s="4" t="str">
        <f>VLOOKUP(B1544,[1]在职员工花名册1!$B$3:$E$13455,4,FALSE)</f>
        <v>衢州分行</v>
      </c>
      <c r="B1544" s="5" t="s">
        <v>3047</v>
      </c>
      <c r="C1544" s="5" t="s">
        <v>3048</v>
      </c>
    </row>
    <row r="1545" customHeight="1" spans="1:3">
      <c r="A1545" s="4" t="str">
        <f>VLOOKUP(B1545,[1]在职员工花名册1!$B$3:$E$13455,4,FALSE)</f>
        <v>衢州分行</v>
      </c>
      <c r="B1545" s="5" t="s">
        <v>3049</v>
      </c>
      <c r="C1545" s="5" t="s">
        <v>3050</v>
      </c>
    </row>
    <row r="1546" customHeight="1" spans="1:3">
      <c r="A1546" s="4" t="str">
        <f>VLOOKUP(B1546,[1]在职员工花名册1!$B$3:$E$13455,4,FALSE)</f>
        <v>衢州分行</v>
      </c>
      <c r="B1546" s="5" t="s">
        <v>3051</v>
      </c>
      <c r="C1546" s="5" t="s">
        <v>3052</v>
      </c>
    </row>
    <row r="1547" customHeight="1" spans="1:3">
      <c r="A1547" s="4" t="str">
        <f>VLOOKUP(B1547,[1]在职员工花名册1!$B$3:$E$13455,4,FALSE)</f>
        <v>衢州分行</v>
      </c>
      <c r="B1547" s="5" t="s">
        <v>3053</v>
      </c>
      <c r="C1547" s="5" t="s">
        <v>3054</v>
      </c>
    </row>
    <row r="1548" customHeight="1" spans="1:3">
      <c r="A1548" s="4" t="str">
        <f>VLOOKUP(B1548,[1]在职员工花名册1!$B$3:$E$13455,4,FALSE)</f>
        <v>衢州分行</v>
      </c>
      <c r="B1548" s="5" t="s">
        <v>3055</v>
      </c>
      <c r="C1548" s="5" t="s">
        <v>3056</v>
      </c>
    </row>
    <row r="1549" customHeight="1" spans="1:3">
      <c r="A1549" s="4" t="str">
        <f>VLOOKUP(B1549,[1]在职员工花名册1!$B$3:$E$13455,4,FALSE)</f>
        <v>衢州分行</v>
      </c>
      <c r="B1549" s="5" t="s">
        <v>3057</v>
      </c>
      <c r="C1549" s="5" t="s">
        <v>3058</v>
      </c>
    </row>
    <row r="1550" customHeight="1" spans="1:3">
      <c r="A1550" s="4" t="str">
        <f>VLOOKUP(B1550,[1]在职员工花名册1!$B$3:$E$13455,4,FALSE)</f>
        <v>衢州分行</v>
      </c>
      <c r="B1550" s="5" t="s">
        <v>3059</v>
      </c>
      <c r="C1550" s="5" t="s">
        <v>3060</v>
      </c>
    </row>
    <row r="1551" customHeight="1" spans="1:3">
      <c r="A1551" s="4" t="str">
        <f>VLOOKUP(B1551,[1]在职员工花名册1!$B$3:$E$13455,4,FALSE)</f>
        <v>衢州分行</v>
      </c>
      <c r="B1551" s="5" t="s">
        <v>3061</v>
      </c>
      <c r="C1551" s="5" t="s">
        <v>3062</v>
      </c>
    </row>
    <row r="1552" customHeight="1" spans="1:3">
      <c r="A1552" s="4" t="str">
        <f>VLOOKUP(B1552,[1]在职员工花名册1!$B$3:$E$13455,4,FALSE)</f>
        <v>衢州分行</v>
      </c>
      <c r="B1552" s="5" t="s">
        <v>3063</v>
      </c>
      <c r="C1552" s="5" t="s">
        <v>3064</v>
      </c>
    </row>
    <row r="1553" customHeight="1" spans="1:3">
      <c r="A1553" s="4" t="str">
        <f>VLOOKUP(B1553,[1]在职员工花名册1!$B$3:$E$13455,4,FALSE)</f>
        <v>衢州分行</v>
      </c>
      <c r="B1553" s="5" t="s">
        <v>3065</v>
      </c>
      <c r="C1553" s="5" t="s">
        <v>3066</v>
      </c>
    </row>
    <row r="1554" customHeight="1" spans="1:3">
      <c r="A1554" s="4" t="str">
        <f>VLOOKUP(B1554,[1]在职员工花名册1!$B$3:$E$13455,4,FALSE)</f>
        <v>衢州分行</v>
      </c>
      <c r="B1554" s="5" t="s">
        <v>3067</v>
      </c>
      <c r="C1554" s="5" t="s">
        <v>3068</v>
      </c>
    </row>
    <row r="1555" customHeight="1" spans="1:3">
      <c r="A1555" s="4" t="str">
        <f>VLOOKUP(B1555,[1]在职员工花名册1!$B$3:$E$13455,4,FALSE)</f>
        <v>衢州分行</v>
      </c>
      <c r="B1555" s="5" t="s">
        <v>3069</v>
      </c>
      <c r="C1555" s="5" t="s">
        <v>3070</v>
      </c>
    </row>
    <row r="1556" customHeight="1" spans="1:3">
      <c r="A1556" s="4" t="str">
        <f>VLOOKUP(B1556,[1]在职员工花名册1!$B$3:$E$13455,4,FALSE)</f>
        <v>衢州分行</v>
      </c>
      <c r="B1556" s="5" t="s">
        <v>3071</v>
      </c>
      <c r="C1556" s="5" t="s">
        <v>3072</v>
      </c>
    </row>
    <row r="1557" customHeight="1" spans="1:3">
      <c r="A1557" s="4" t="str">
        <f>VLOOKUP(B1557,[1]在职员工花名册1!$B$3:$E$13455,4,FALSE)</f>
        <v>衢州分行</v>
      </c>
      <c r="B1557" s="5" t="s">
        <v>3073</v>
      </c>
      <c r="C1557" s="5" t="s">
        <v>3074</v>
      </c>
    </row>
    <row r="1558" customHeight="1" spans="1:3">
      <c r="A1558" s="4" t="str">
        <f>VLOOKUP(B1558,[1]在职员工花名册1!$B$3:$E$13455,4,FALSE)</f>
        <v>衢州分行</v>
      </c>
      <c r="B1558" s="5" t="s">
        <v>3075</v>
      </c>
      <c r="C1558" s="5" t="s">
        <v>3076</v>
      </c>
    </row>
    <row r="1559" customHeight="1" spans="1:3">
      <c r="A1559" s="4" t="str">
        <f>VLOOKUP(B1559,[1]在职员工花名册1!$B$3:$E$13455,4,FALSE)</f>
        <v>衢州分行</v>
      </c>
      <c r="B1559" s="5" t="s">
        <v>3077</v>
      </c>
      <c r="C1559" s="5" t="s">
        <v>2429</v>
      </c>
    </row>
    <row r="1560" customHeight="1" spans="1:3">
      <c r="A1560" s="4" t="str">
        <f>VLOOKUP(B1560,[1]在职员工花名册1!$B$3:$E$13455,4,FALSE)</f>
        <v>衢州分行</v>
      </c>
      <c r="B1560" s="5" t="s">
        <v>3078</v>
      </c>
      <c r="C1560" s="5" t="s">
        <v>3079</v>
      </c>
    </row>
    <row r="1561" customHeight="1" spans="1:3">
      <c r="A1561" s="4" t="str">
        <f>VLOOKUP(B1561,[1]在职员工花名册1!$B$3:$E$13455,4,FALSE)</f>
        <v>衢州分行</v>
      </c>
      <c r="B1561" s="5" t="s">
        <v>3080</v>
      </c>
      <c r="C1561" s="5" t="s">
        <v>3081</v>
      </c>
    </row>
    <row r="1562" customHeight="1" spans="1:3">
      <c r="A1562" s="4" t="str">
        <f>VLOOKUP(B1562,[1]在职员工花名册1!$B$3:$E$13455,4,FALSE)</f>
        <v>浙江泰隆商业银行总行</v>
      </c>
      <c r="B1562" s="5" t="s">
        <v>3082</v>
      </c>
      <c r="C1562" s="5" t="s">
        <v>3083</v>
      </c>
    </row>
    <row r="1563" customHeight="1" spans="1:3">
      <c r="A1563" s="4" t="str">
        <f>VLOOKUP(B1563,[1]在职员工花名册1!$B$3:$E$13455,4,FALSE)</f>
        <v>衢州分行</v>
      </c>
      <c r="B1563" s="5" t="s">
        <v>3084</v>
      </c>
      <c r="C1563" s="5" t="s">
        <v>3085</v>
      </c>
    </row>
    <row r="1564" customHeight="1" spans="1:3">
      <c r="A1564" s="4" t="str">
        <f>VLOOKUP(B1564,[1]在职员工花名册1!$B$3:$E$13455,4,FALSE)</f>
        <v>衢州分行</v>
      </c>
      <c r="B1564" s="5" t="s">
        <v>3086</v>
      </c>
      <c r="C1564" s="5" t="s">
        <v>3087</v>
      </c>
    </row>
    <row r="1565" customHeight="1" spans="1:3">
      <c r="A1565" s="4" t="str">
        <f>VLOOKUP(B1565,[1]在职员工花名册1!$B$3:$E$13455,4,FALSE)</f>
        <v>浙江泰隆商业银行总行</v>
      </c>
      <c r="B1565" s="5" t="s">
        <v>3088</v>
      </c>
      <c r="C1565" s="5" t="s">
        <v>3089</v>
      </c>
    </row>
    <row r="1566" customHeight="1" spans="1:3">
      <c r="A1566" s="4" t="str">
        <f>VLOOKUP(B1566,[1]在职员工花名册1!$B$3:$E$13455,4,FALSE)</f>
        <v>衢州分行</v>
      </c>
      <c r="B1566" s="5" t="s">
        <v>3090</v>
      </c>
      <c r="C1566" s="5" t="s">
        <v>3091</v>
      </c>
    </row>
    <row r="1567" customHeight="1" spans="1:3">
      <c r="A1567" s="4" t="str">
        <f>VLOOKUP(B1567,[1]在职员工花名册1!$B$3:$E$13455,4,FALSE)</f>
        <v>衢州分行</v>
      </c>
      <c r="B1567" s="5" t="s">
        <v>3092</v>
      </c>
      <c r="C1567" s="5" t="s">
        <v>3093</v>
      </c>
    </row>
    <row r="1568" customHeight="1" spans="1:3">
      <c r="A1568" s="4" t="str">
        <f>VLOOKUP(B1568,[1]在职员工花名册1!$B$3:$E$13455,4,FALSE)</f>
        <v>衢州分行</v>
      </c>
      <c r="B1568" s="5" t="s">
        <v>3094</v>
      </c>
      <c r="C1568" s="5" t="s">
        <v>3095</v>
      </c>
    </row>
    <row r="1569" customHeight="1" spans="1:3">
      <c r="A1569" s="4" t="str">
        <f>VLOOKUP(B1569,[1]在职员工花名册1!$B$3:$E$13455,4,FALSE)</f>
        <v>衢州分行</v>
      </c>
      <c r="B1569" s="5" t="s">
        <v>3096</v>
      </c>
      <c r="C1569" s="5" t="s">
        <v>3097</v>
      </c>
    </row>
    <row r="1570" customHeight="1" spans="1:3">
      <c r="A1570" s="4" t="str">
        <f>VLOOKUP(B1570,[1]在职员工花名册1!$B$3:$E$13455,4,FALSE)</f>
        <v>衢州分行</v>
      </c>
      <c r="B1570" s="5" t="s">
        <v>3098</v>
      </c>
      <c r="C1570" s="5" t="s">
        <v>3099</v>
      </c>
    </row>
    <row r="1571" customHeight="1" spans="1:3">
      <c r="A1571" s="4" t="str">
        <f>VLOOKUP(B1571,[1]在职员工花名册1!$B$3:$E$13455,4,FALSE)</f>
        <v>衢州分行</v>
      </c>
      <c r="B1571" s="5" t="s">
        <v>3100</v>
      </c>
      <c r="C1571" s="5" t="s">
        <v>3101</v>
      </c>
    </row>
    <row r="1572" customHeight="1" spans="1:3">
      <c r="A1572" s="4" t="str">
        <f>VLOOKUP(B1572,[1]在职员工花名册1!$B$3:$E$13455,4,FALSE)</f>
        <v>衢州分行</v>
      </c>
      <c r="B1572" s="5" t="s">
        <v>3102</v>
      </c>
      <c r="C1572" s="5" t="s">
        <v>3103</v>
      </c>
    </row>
    <row r="1573" customHeight="1" spans="1:3">
      <c r="A1573" s="4" t="str">
        <f>VLOOKUP(B1573,[1]在职员工花名册1!$B$3:$E$13455,4,FALSE)</f>
        <v>衢州分行</v>
      </c>
      <c r="B1573" s="5" t="s">
        <v>3104</v>
      </c>
      <c r="C1573" s="5" t="s">
        <v>3105</v>
      </c>
    </row>
    <row r="1574" customHeight="1" spans="1:3">
      <c r="A1574" s="4" t="str">
        <f>VLOOKUP(B1574,[1]在职员工花名册1!$B$3:$E$13455,4,FALSE)</f>
        <v>衢州分行</v>
      </c>
      <c r="B1574" s="5" t="s">
        <v>3106</v>
      </c>
      <c r="C1574" s="5" t="s">
        <v>3107</v>
      </c>
    </row>
    <row r="1575" customHeight="1" spans="1:3">
      <c r="A1575" s="4" t="str">
        <f>VLOOKUP(B1575,[1]在职员工花名册1!$B$3:$E$13455,4,FALSE)</f>
        <v>衢州分行</v>
      </c>
      <c r="B1575" s="5" t="s">
        <v>3108</v>
      </c>
      <c r="C1575" s="5" t="s">
        <v>3109</v>
      </c>
    </row>
    <row r="1576" customHeight="1" spans="1:3">
      <c r="A1576" s="4" t="str">
        <f>VLOOKUP(B1576,[1]在职员工花名册1!$B$3:$E$13455,4,FALSE)</f>
        <v>衢州分行</v>
      </c>
      <c r="B1576" s="5" t="s">
        <v>3110</v>
      </c>
      <c r="C1576" s="5" t="s">
        <v>1667</v>
      </c>
    </row>
    <row r="1577" customHeight="1" spans="1:3">
      <c r="A1577" s="4" t="str">
        <f>VLOOKUP(B1577,[1]在职员工花名册1!$B$3:$E$13455,4,FALSE)</f>
        <v>衢州分行</v>
      </c>
      <c r="B1577" s="5" t="s">
        <v>3111</v>
      </c>
      <c r="C1577" s="5" t="s">
        <v>3112</v>
      </c>
    </row>
    <row r="1578" customHeight="1" spans="1:3">
      <c r="A1578" s="4" t="str">
        <f>VLOOKUP(B1578,[1]在职员工花名册1!$B$3:$E$13455,4,FALSE)</f>
        <v>衢州分行</v>
      </c>
      <c r="B1578" s="5" t="s">
        <v>3113</v>
      </c>
      <c r="C1578" s="5" t="s">
        <v>3114</v>
      </c>
    </row>
    <row r="1579" customHeight="1" spans="1:3">
      <c r="A1579" s="4" t="str">
        <f>VLOOKUP(B1579,[1]在职员工花名册1!$B$3:$E$13455,4,FALSE)</f>
        <v>衢州分行</v>
      </c>
      <c r="B1579" s="5" t="s">
        <v>3115</v>
      </c>
      <c r="C1579" s="5" t="s">
        <v>3116</v>
      </c>
    </row>
    <row r="1580" customHeight="1" spans="1:3">
      <c r="A1580" s="4" t="str">
        <f>VLOOKUP(B1580,[1]在职员工花名册1!$B$3:$E$13455,4,FALSE)</f>
        <v>衢州分行</v>
      </c>
      <c r="B1580" s="5" t="s">
        <v>3117</v>
      </c>
      <c r="C1580" s="5" t="s">
        <v>3118</v>
      </c>
    </row>
    <row r="1581" customHeight="1" spans="1:3">
      <c r="A1581" s="4" t="str">
        <f>VLOOKUP(B1581,[1]在职员工花名册1!$B$3:$E$13455,4,FALSE)</f>
        <v>衢州分行</v>
      </c>
      <c r="B1581" s="5" t="s">
        <v>3119</v>
      </c>
      <c r="C1581" s="5" t="s">
        <v>3120</v>
      </c>
    </row>
    <row r="1582" customHeight="1" spans="1:3">
      <c r="A1582" s="4" t="str">
        <f>VLOOKUP(B1582,[1]在职员工花名册1!$B$3:$E$13455,4,FALSE)</f>
        <v>衢州分行</v>
      </c>
      <c r="B1582" s="5" t="s">
        <v>3121</v>
      </c>
      <c r="C1582" s="5" t="s">
        <v>3122</v>
      </c>
    </row>
    <row r="1583" customHeight="1" spans="1:3">
      <c r="A1583" s="4" t="str">
        <f>VLOOKUP(B1583,[1]在职员工花名册1!$B$3:$E$13455,4,FALSE)</f>
        <v>衢州分行</v>
      </c>
      <c r="B1583" s="5" t="s">
        <v>3123</v>
      </c>
      <c r="C1583" s="5" t="s">
        <v>3124</v>
      </c>
    </row>
    <row r="1584" customHeight="1" spans="1:3">
      <c r="A1584" s="4" t="str">
        <f>VLOOKUP(B1584,[1]在职员工花名册1!$B$3:$E$13455,4,FALSE)</f>
        <v>衢州分行</v>
      </c>
      <c r="B1584" s="5" t="s">
        <v>3125</v>
      </c>
      <c r="C1584" s="5" t="s">
        <v>3126</v>
      </c>
    </row>
    <row r="1585" customHeight="1" spans="1:3">
      <c r="A1585" s="4" t="str">
        <f>VLOOKUP(B1585,[1]在职员工花名册1!$B$3:$E$13455,4,FALSE)</f>
        <v>杭州分行</v>
      </c>
      <c r="B1585" s="5" t="s">
        <v>3127</v>
      </c>
      <c r="C1585" s="5" t="s">
        <v>3128</v>
      </c>
    </row>
    <row r="1586" customHeight="1" spans="1:3">
      <c r="A1586" s="4" t="str">
        <f>VLOOKUP(B1586,[1]在职员工花名册1!$B$3:$E$13455,4,FALSE)</f>
        <v>绍兴分行</v>
      </c>
      <c r="B1586" s="5" t="s">
        <v>3129</v>
      </c>
      <c r="C1586" s="5" t="s">
        <v>3130</v>
      </c>
    </row>
    <row r="1587" customHeight="1" spans="1:3">
      <c r="A1587" s="4" t="str">
        <f>VLOOKUP(B1587,[1]在职员工花名册1!$B$3:$E$13455,4,FALSE)</f>
        <v>苏州分行</v>
      </c>
      <c r="B1587" s="5" t="s">
        <v>3131</v>
      </c>
      <c r="C1587" s="5" t="s">
        <v>3132</v>
      </c>
    </row>
    <row r="1588" customHeight="1" spans="1:3">
      <c r="A1588" s="4" t="str">
        <f>VLOOKUP(B1588,[1]在职员工花名册1!$B$3:$E$13455,4,FALSE)</f>
        <v>杭州分行</v>
      </c>
      <c r="B1588" s="5" t="s">
        <v>3133</v>
      </c>
      <c r="C1588" s="5" t="s">
        <v>3134</v>
      </c>
    </row>
    <row r="1589" customHeight="1" spans="1:3">
      <c r="A1589" s="4" t="str">
        <f>VLOOKUP(B1589,[1]在职员工花名册1!$B$3:$E$13455,4,FALSE)</f>
        <v>杭州分行</v>
      </c>
      <c r="B1589" s="5" t="s">
        <v>3135</v>
      </c>
      <c r="C1589" s="5" t="s">
        <v>1446</v>
      </c>
    </row>
    <row r="1590" customHeight="1" spans="1:3">
      <c r="A1590" s="4" t="str">
        <f>VLOOKUP(B1590,[1]在职员工花名册1!$B$3:$E$13455,4,FALSE)</f>
        <v>陕西眉县泰隆村镇银行</v>
      </c>
      <c r="B1590" s="5" t="s">
        <v>3136</v>
      </c>
      <c r="C1590" s="5" t="s">
        <v>3137</v>
      </c>
    </row>
    <row r="1591" customHeight="1" spans="1:3">
      <c r="A1591" s="4" t="str">
        <f>VLOOKUP(B1591,[1]在职员工花名册1!$B$3:$E$13455,4,FALSE)</f>
        <v>杭州分行</v>
      </c>
      <c r="B1591" s="5" t="s">
        <v>3138</v>
      </c>
      <c r="C1591" s="5" t="s">
        <v>3139</v>
      </c>
    </row>
    <row r="1592" customHeight="1" spans="1:3">
      <c r="A1592" s="4" t="str">
        <f>VLOOKUP(B1592,[1]在职员工花名册1!$B$3:$E$13455,4,FALSE)</f>
        <v>杭州分行</v>
      </c>
      <c r="B1592" s="5" t="s">
        <v>3140</v>
      </c>
      <c r="C1592" s="5" t="s">
        <v>3141</v>
      </c>
    </row>
    <row r="1593" customHeight="1" spans="1:3">
      <c r="A1593" s="4" t="str">
        <f>VLOOKUP(B1593,[1]在职员工花名册1!$B$3:$E$13455,4,FALSE)</f>
        <v>杭州分行</v>
      </c>
      <c r="B1593" s="5" t="s">
        <v>3142</v>
      </c>
      <c r="C1593" s="5" t="s">
        <v>3143</v>
      </c>
    </row>
    <row r="1594" customHeight="1" spans="1:3">
      <c r="A1594" s="4" t="str">
        <f>VLOOKUP(B1594,[1]在职员工花名册1!$B$3:$E$13455,4,FALSE)</f>
        <v>杭州分行</v>
      </c>
      <c r="B1594" s="5" t="s">
        <v>3144</v>
      </c>
      <c r="C1594" s="5" t="s">
        <v>3145</v>
      </c>
    </row>
    <row r="1595" customHeight="1" spans="1:3">
      <c r="A1595" s="4" t="str">
        <f>VLOOKUP(B1595,[1]在职员工花名册1!$B$3:$E$13455,4,FALSE)</f>
        <v>金华分行</v>
      </c>
      <c r="B1595" s="5" t="s">
        <v>3146</v>
      </c>
      <c r="C1595" s="5" t="s">
        <v>3147</v>
      </c>
    </row>
    <row r="1596" customHeight="1" spans="1:3">
      <c r="A1596" s="4" t="str">
        <f>VLOOKUP(B1596,[1]在职员工花名册1!$B$3:$E$13455,4,FALSE)</f>
        <v>杭州分行</v>
      </c>
      <c r="B1596" s="5" t="s">
        <v>3148</v>
      </c>
      <c r="C1596" s="5" t="s">
        <v>3149</v>
      </c>
    </row>
    <row r="1597" customHeight="1" spans="1:3">
      <c r="A1597" s="4" t="str">
        <f>VLOOKUP(B1597,[1]在职员工花名册1!$B$3:$E$13455,4,FALSE)</f>
        <v>杭州分行</v>
      </c>
      <c r="B1597" s="5" t="s">
        <v>3150</v>
      </c>
      <c r="C1597" s="5" t="s">
        <v>3151</v>
      </c>
    </row>
    <row r="1598" customHeight="1" spans="1:3">
      <c r="A1598" s="4" t="str">
        <f>VLOOKUP(B1598,[1]在职员工花名册1!$B$3:$E$13455,4,FALSE)</f>
        <v>浙江泰隆商业银行总行</v>
      </c>
      <c r="B1598" s="5" t="s">
        <v>3152</v>
      </c>
      <c r="C1598" s="5" t="s">
        <v>3153</v>
      </c>
    </row>
    <row r="1599" customHeight="1" spans="1:3">
      <c r="A1599" s="4" t="str">
        <f>VLOOKUP(B1599,[1]在职员工花名册1!$B$3:$E$13455,4,FALSE)</f>
        <v>杭州分行</v>
      </c>
      <c r="B1599" s="5" t="s">
        <v>3154</v>
      </c>
      <c r="C1599" s="5" t="s">
        <v>3155</v>
      </c>
    </row>
    <row r="1600" customHeight="1" spans="1:3">
      <c r="A1600" s="4" t="str">
        <f>VLOOKUP(B1600,[1]在职员工花名册1!$B$3:$E$13455,4,FALSE)</f>
        <v>杭州分行</v>
      </c>
      <c r="B1600" s="5" t="s">
        <v>3156</v>
      </c>
      <c r="C1600" s="5" t="s">
        <v>3157</v>
      </c>
    </row>
    <row r="1601" customHeight="1" spans="1:3">
      <c r="A1601" s="4" t="str">
        <f>VLOOKUP(B1601,[1]在职员工花名册1!$B$3:$E$13455,4,FALSE)</f>
        <v>浙江泰隆商业银行总行</v>
      </c>
      <c r="B1601" s="5" t="s">
        <v>3158</v>
      </c>
      <c r="C1601" s="5" t="s">
        <v>3159</v>
      </c>
    </row>
    <row r="1602" customHeight="1" spans="1:3">
      <c r="A1602" s="4" t="str">
        <f>VLOOKUP(B1602,[1]在职员工花名册1!$B$3:$E$13455,4,FALSE)</f>
        <v>杭州分行</v>
      </c>
      <c r="B1602" s="5" t="s">
        <v>3160</v>
      </c>
      <c r="C1602" s="5" t="s">
        <v>3161</v>
      </c>
    </row>
    <row r="1603" customHeight="1" spans="1:3">
      <c r="A1603" s="4" t="str">
        <f>VLOOKUP(B1603,[1]在职员工花名册1!$B$3:$E$13455,4,FALSE)</f>
        <v>杭州分行</v>
      </c>
      <c r="B1603" s="5" t="s">
        <v>3162</v>
      </c>
      <c r="C1603" s="5" t="s">
        <v>3163</v>
      </c>
    </row>
    <row r="1604" customHeight="1" spans="1:3">
      <c r="A1604" s="4" t="str">
        <f>VLOOKUP(B1604,[1]在职员工花名册1!$B$3:$E$13455,4,FALSE)</f>
        <v>杭州分行</v>
      </c>
      <c r="B1604" s="5" t="s">
        <v>3164</v>
      </c>
      <c r="C1604" s="5" t="s">
        <v>3165</v>
      </c>
    </row>
    <row r="1605" customHeight="1" spans="1:3">
      <c r="A1605" s="4" t="str">
        <f>VLOOKUP(B1605,[1]在职员工花名册1!$B$3:$E$13455,4,FALSE)</f>
        <v>浙江泰隆商业银行总行</v>
      </c>
      <c r="B1605" s="5" t="s">
        <v>3166</v>
      </c>
      <c r="C1605" s="5" t="s">
        <v>3167</v>
      </c>
    </row>
    <row r="1606" customHeight="1" spans="1:3">
      <c r="A1606" s="4" t="str">
        <f>VLOOKUP(B1606,[1]在职员工花名册1!$B$3:$E$13455,4,FALSE)</f>
        <v>杭州分行</v>
      </c>
      <c r="B1606" s="5" t="s">
        <v>3168</v>
      </c>
      <c r="C1606" s="5" t="s">
        <v>3169</v>
      </c>
    </row>
    <row r="1607" customHeight="1" spans="1:3">
      <c r="A1607" s="4" t="str">
        <f>VLOOKUP(B1607,[1]在职员工花名册1!$B$3:$E$13455,4,FALSE)</f>
        <v>杭州分行</v>
      </c>
      <c r="B1607" s="5" t="s">
        <v>3170</v>
      </c>
      <c r="C1607" s="5" t="s">
        <v>3171</v>
      </c>
    </row>
    <row r="1608" customHeight="1" spans="1:3">
      <c r="A1608" s="4" t="str">
        <f>VLOOKUP(B1608,[1]在职员工花名册1!$B$3:$E$13455,4,FALSE)</f>
        <v>杭州分行</v>
      </c>
      <c r="B1608" s="5" t="s">
        <v>3172</v>
      </c>
      <c r="C1608" s="5" t="s">
        <v>3173</v>
      </c>
    </row>
    <row r="1609" customHeight="1" spans="1:3">
      <c r="A1609" s="4" t="str">
        <f>VLOOKUP(B1609,[1]在职员工花名册1!$B$3:$E$13455,4,FALSE)</f>
        <v>杭州分行</v>
      </c>
      <c r="B1609" s="5" t="s">
        <v>3174</v>
      </c>
      <c r="C1609" s="5" t="s">
        <v>3175</v>
      </c>
    </row>
    <row r="1610" customHeight="1" spans="1:3">
      <c r="A1610" s="4" t="str">
        <f>VLOOKUP(B1610,[1]在职员工花名册1!$B$3:$E$13455,4,FALSE)</f>
        <v>杭州分行</v>
      </c>
      <c r="B1610" s="5" t="s">
        <v>3176</v>
      </c>
      <c r="C1610" s="5" t="s">
        <v>3177</v>
      </c>
    </row>
    <row r="1611" customHeight="1" spans="1:3">
      <c r="A1611" s="4" t="str">
        <f>VLOOKUP(B1611,[1]在职员工花名册1!$B$3:$E$13455,4,FALSE)</f>
        <v>杭州分行</v>
      </c>
      <c r="B1611" s="5" t="s">
        <v>3178</v>
      </c>
      <c r="C1611" s="5" t="s">
        <v>3179</v>
      </c>
    </row>
    <row r="1612" customHeight="1" spans="1:3">
      <c r="A1612" s="4" t="str">
        <f>VLOOKUP(B1612,[1]在职员工花名册1!$B$3:$E$13455,4,FALSE)</f>
        <v>杭州分行</v>
      </c>
      <c r="B1612" s="5" t="s">
        <v>3180</v>
      </c>
      <c r="C1612" s="5" t="s">
        <v>3181</v>
      </c>
    </row>
    <row r="1613" customHeight="1" spans="1:3">
      <c r="A1613" s="4" t="str">
        <f>VLOOKUP(B1613,[1]在职员工花名册1!$B$3:$E$13455,4,FALSE)</f>
        <v>杭州分行</v>
      </c>
      <c r="B1613" s="5" t="s">
        <v>3182</v>
      </c>
      <c r="C1613" s="5" t="s">
        <v>3183</v>
      </c>
    </row>
    <row r="1614" customHeight="1" spans="1:3">
      <c r="A1614" s="4" t="str">
        <f>VLOOKUP(B1614,[1]在职员工花名册1!$B$3:$E$13455,4,FALSE)</f>
        <v>上海分行</v>
      </c>
      <c r="B1614" s="5" t="s">
        <v>3184</v>
      </c>
      <c r="C1614" s="5" t="s">
        <v>3185</v>
      </c>
    </row>
    <row r="1615" customHeight="1" spans="1:3">
      <c r="A1615" s="4" t="str">
        <f>VLOOKUP(B1615,[1]在职员工花名册1!$B$3:$E$13455,4,FALSE)</f>
        <v>上海分行</v>
      </c>
      <c r="B1615" s="5" t="s">
        <v>3186</v>
      </c>
      <c r="C1615" s="5" t="s">
        <v>3187</v>
      </c>
    </row>
    <row r="1616" customHeight="1" spans="1:3">
      <c r="A1616" s="4" t="str">
        <f>VLOOKUP(B1616,[1]在职员工花名册1!$B$3:$E$13455,4,FALSE)</f>
        <v>上海分行</v>
      </c>
      <c r="B1616" s="5" t="s">
        <v>3188</v>
      </c>
      <c r="C1616" s="5" t="s">
        <v>3189</v>
      </c>
    </row>
    <row r="1617" customHeight="1" spans="1:3">
      <c r="A1617" s="4" t="str">
        <f>VLOOKUP(B1617,[1]在职员工花名册1!$B$3:$E$13455,4,FALSE)</f>
        <v>上海分行</v>
      </c>
      <c r="B1617" s="5" t="s">
        <v>3190</v>
      </c>
      <c r="C1617" s="5" t="s">
        <v>2615</v>
      </c>
    </row>
    <row r="1618" customHeight="1" spans="1:3">
      <c r="A1618" s="4" t="str">
        <f>VLOOKUP(B1618,[1]在职员工花名册1!$B$3:$E$13455,4,FALSE)</f>
        <v>上海分行</v>
      </c>
      <c r="B1618" s="5" t="s">
        <v>3191</v>
      </c>
      <c r="C1618" s="5" t="s">
        <v>3192</v>
      </c>
    </row>
    <row r="1619" customHeight="1" spans="1:3">
      <c r="A1619" s="4" t="str">
        <f>VLOOKUP(B1619,[1]在职员工花名册1!$B$3:$E$13455,4,FALSE)</f>
        <v>上海分行</v>
      </c>
      <c r="B1619" s="5" t="s">
        <v>3193</v>
      </c>
      <c r="C1619" s="5" t="s">
        <v>3194</v>
      </c>
    </row>
    <row r="1620" customHeight="1" spans="1:3">
      <c r="A1620" s="4" t="str">
        <f>VLOOKUP(B1620,[1]在职员工花名册1!$B$3:$E$13455,4,FALSE)</f>
        <v>上海分行</v>
      </c>
      <c r="B1620" s="5" t="s">
        <v>3195</v>
      </c>
      <c r="C1620" s="5" t="s">
        <v>3196</v>
      </c>
    </row>
    <row r="1621" customHeight="1" spans="1:3">
      <c r="A1621" s="4" t="str">
        <f>VLOOKUP(B1621,[1]在职员工花名册1!$B$3:$E$13455,4,FALSE)</f>
        <v>嘉兴分行</v>
      </c>
      <c r="B1621" s="5" t="s">
        <v>3197</v>
      </c>
      <c r="C1621" s="5" t="s">
        <v>3198</v>
      </c>
    </row>
    <row r="1622" customHeight="1" spans="1:3">
      <c r="A1622" s="4" t="str">
        <f>VLOOKUP(B1622,[1]在职员工花名册1!$B$3:$E$13455,4,FALSE)</f>
        <v>上海分行</v>
      </c>
      <c r="B1622" s="5" t="s">
        <v>3199</v>
      </c>
      <c r="C1622" s="5" t="s">
        <v>3200</v>
      </c>
    </row>
    <row r="1623" customHeight="1" spans="1:3">
      <c r="A1623" s="4" t="str">
        <f>VLOOKUP(B1623,[1]在职员工花名册1!$B$3:$E$13455,4,FALSE)</f>
        <v>福建长乐泰隆村镇银行</v>
      </c>
      <c r="B1623" s="5" t="s">
        <v>3201</v>
      </c>
      <c r="C1623" s="5" t="s">
        <v>3202</v>
      </c>
    </row>
    <row r="1624" customHeight="1" spans="1:3">
      <c r="A1624" s="4" t="str">
        <f>VLOOKUP(B1624,[1]在职员工花名册1!$B$3:$E$13455,4,FALSE)</f>
        <v>上海分行</v>
      </c>
      <c r="B1624" s="5" t="s">
        <v>3203</v>
      </c>
      <c r="C1624" s="5" t="s">
        <v>3204</v>
      </c>
    </row>
    <row r="1625" customHeight="1" spans="1:3">
      <c r="A1625" s="4" t="str">
        <f>VLOOKUP(B1625,[1]在职员工花名册1!$B$3:$E$13455,4,FALSE)</f>
        <v>上海分行</v>
      </c>
      <c r="B1625" s="5" t="s">
        <v>3205</v>
      </c>
      <c r="C1625" s="5" t="s">
        <v>3206</v>
      </c>
    </row>
    <row r="1626" customHeight="1" spans="1:3">
      <c r="A1626" s="4" t="str">
        <f>VLOOKUP(B1626,[1]在职员工花名册1!$B$3:$E$13455,4,FALSE)</f>
        <v>上海分行</v>
      </c>
      <c r="B1626" s="5" t="s">
        <v>3207</v>
      </c>
      <c r="C1626" s="5" t="s">
        <v>3208</v>
      </c>
    </row>
    <row r="1627" customHeight="1" spans="1:3">
      <c r="A1627" s="4" t="str">
        <f>VLOOKUP(B1627,[1]在职员工花名册1!$B$3:$E$13455,4,FALSE)</f>
        <v>上海分行</v>
      </c>
      <c r="B1627" s="5" t="s">
        <v>3209</v>
      </c>
      <c r="C1627" s="5" t="s">
        <v>3210</v>
      </c>
    </row>
    <row r="1628" customHeight="1" spans="1:3">
      <c r="A1628" s="4" t="str">
        <f>VLOOKUP(B1628,[1]在职员工花名册1!$B$3:$E$13455,4,FALSE)</f>
        <v>上海分行</v>
      </c>
      <c r="B1628" s="5" t="s">
        <v>3211</v>
      </c>
      <c r="C1628" s="5" t="s">
        <v>3212</v>
      </c>
    </row>
    <row r="1629" customHeight="1" spans="1:3">
      <c r="A1629" s="4" t="str">
        <f>VLOOKUP(B1629,[1]在职员工花名册1!$B$3:$E$13455,4,FALSE)</f>
        <v>上海分行</v>
      </c>
      <c r="B1629" s="5" t="s">
        <v>3213</v>
      </c>
      <c r="C1629" s="5" t="s">
        <v>3214</v>
      </c>
    </row>
    <row r="1630" customHeight="1" spans="1:3">
      <c r="A1630" s="4" t="str">
        <f>VLOOKUP(B1630,[1]在职员工花名册1!$B$3:$E$13455,4,FALSE)</f>
        <v>浙江泰隆商业银行总行</v>
      </c>
      <c r="B1630" s="5" t="s">
        <v>3215</v>
      </c>
      <c r="C1630" s="5" t="s">
        <v>3216</v>
      </c>
    </row>
    <row r="1631" customHeight="1" spans="1:3">
      <c r="A1631" s="4" t="str">
        <f>VLOOKUP(B1631,[1]在职员工花名册1!$B$3:$E$13455,4,FALSE)</f>
        <v>上海分行</v>
      </c>
      <c r="B1631" s="5" t="s">
        <v>3217</v>
      </c>
      <c r="C1631" s="5" t="s">
        <v>3218</v>
      </c>
    </row>
    <row r="1632" customHeight="1" spans="1:3">
      <c r="A1632" s="4" t="str">
        <f>VLOOKUP(B1632,[1]在职员工花名册1!$B$3:$E$13455,4,FALSE)</f>
        <v>上海分行</v>
      </c>
      <c r="B1632" s="5" t="s">
        <v>3219</v>
      </c>
      <c r="C1632" s="5" t="s">
        <v>3220</v>
      </c>
    </row>
    <row r="1633" customHeight="1" spans="1:3">
      <c r="A1633" s="4" t="str">
        <f>VLOOKUP(B1633,[1]在职员工花名册1!$B$3:$E$13455,4,FALSE)</f>
        <v>上海分行</v>
      </c>
      <c r="B1633" s="5" t="s">
        <v>3221</v>
      </c>
      <c r="C1633" s="5" t="s">
        <v>3222</v>
      </c>
    </row>
    <row r="1634" customHeight="1" spans="1:3">
      <c r="A1634" s="4" t="str">
        <f>VLOOKUP(B1634,[1]在职员工花名册1!$B$3:$E$13455,4,FALSE)</f>
        <v>上海分行</v>
      </c>
      <c r="B1634" s="5" t="s">
        <v>3223</v>
      </c>
      <c r="C1634" s="5" t="s">
        <v>3224</v>
      </c>
    </row>
    <row r="1635" customHeight="1" spans="1:3">
      <c r="A1635" s="4" t="str">
        <f>VLOOKUP(B1635,[1]在职员工花名册1!$B$3:$E$13455,4,FALSE)</f>
        <v>苏州分行</v>
      </c>
      <c r="B1635" s="5" t="s">
        <v>3225</v>
      </c>
      <c r="C1635" s="5" t="s">
        <v>3226</v>
      </c>
    </row>
    <row r="1636" customHeight="1" spans="1:3">
      <c r="A1636" s="4" t="str">
        <f>VLOOKUP(B1636,[1]在职员工花名册1!$B$3:$E$13455,4,FALSE)</f>
        <v>上海分行</v>
      </c>
      <c r="B1636" s="5" t="s">
        <v>3227</v>
      </c>
      <c r="C1636" s="5" t="s">
        <v>3228</v>
      </c>
    </row>
    <row r="1637" customHeight="1" spans="1:3">
      <c r="A1637" s="4" t="str">
        <f>VLOOKUP(B1637,[1]在职员工花名册1!$B$3:$E$13455,4,FALSE)</f>
        <v>福建政和泰隆村镇银行</v>
      </c>
      <c r="B1637" s="5" t="s">
        <v>3229</v>
      </c>
      <c r="C1637" s="5" t="s">
        <v>3230</v>
      </c>
    </row>
    <row r="1638" customHeight="1" spans="1:3">
      <c r="A1638" s="4" t="str">
        <f>VLOOKUP(B1638,[1]在职员工花名册1!$B$3:$E$13455,4,FALSE)</f>
        <v>上海分行</v>
      </c>
      <c r="B1638" s="5" t="s">
        <v>3231</v>
      </c>
      <c r="C1638" s="5" t="s">
        <v>3232</v>
      </c>
    </row>
    <row r="1639" customHeight="1" spans="1:3">
      <c r="A1639" s="4" t="str">
        <f>VLOOKUP(B1639,[1]在职员工花名册1!$B$3:$E$13455,4,FALSE)</f>
        <v>上海分行</v>
      </c>
      <c r="B1639" s="5" t="s">
        <v>3233</v>
      </c>
      <c r="C1639" s="5" t="s">
        <v>3234</v>
      </c>
    </row>
    <row r="1640" customHeight="1" spans="1:3">
      <c r="A1640" s="4" t="str">
        <f>VLOOKUP(B1640,[1]在职员工花名册1!$B$3:$E$13455,4,FALSE)</f>
        <v>宁波分行</v>
      </c>
      <c r="B1640" s="5" t="s">
        <v>3235</v>
      </c>
      <c r="C1640" s="5" t="s">
        <v>324</v>
      </c>
    </row>
    <row r="1641" customHeight="1" spans="1:3">
      <c r="A1641" s="4" t="str">
        <f>VLOOKUP(B1641,[1]在职员工花名册1!$B$3:$E$13455,4,FALSE)</f>
        <v>上海分行</v>
      </c>
      <c r="B1641" s="5" t="s">
        <v>3236</v>
      </c>
      <c r="C1641" s="5" t="s">
        <v>3237</v>
      </c>
    </row>
    <row r="1642" customHeight="1" spans="1:3">
      <c r="A1642" s="4" t="str">
        <f>VLOOKUP(B1642,[1]在职员工花名册1!$B$3:$E$13455,4,FALSE)</f>
        <v>上海分行</v>
      </c>
      <c r="B1642" s="5" t="s">
        <v>3238</v>
      </c>
      <c r="C1642" s="5" t="s">
        <v>3239</v>
      </c>
    </row>
    <row r="1643" customHeight="1" spans="1:3">
      <c r="A1643" s="4" t="str">
        <f>VLOOKUP(B1643,[1]在职员工花名册1!$B$3:$E$13455,4,FALSE)</f>
        <v>上海分行</v>
      </c>
      <c r="B1643" s="5" t="s">
        <v>3240</v>
      </c>
      <c r="C1643" s="5" t="s">
        <v>3241</v>
      </c>
    </row>
    <row r="1644" customHeight="1" spans="1:3">
      <c r="A1644" s="4" t="str">
        <f>VLOOKUP(B1644,[1]在职员工花名册1!$B$3:$E$13455,4,FALSE)</f>
        <v>上海分行</v>
      </c>
      <c r="B1644" s="5" t="s">
        <v>3242</v>
      </c>
      <c r="C1644" s="5" t="s">
        <v>3243</v>
      </c>
    </row>
    <row r="1645" customHeight="1" spans="1:3">
      <c r="A1645" s="4" t="str">
        <f>VLOOKUP(B1645,[1]在职员工花名册1!$B$3:$E$13455,4,FALSE)</f>
        <v>上海分行</v>
      </c>
      <c r="B1645" s="5" t="s">
        <v>3244</v>
      </c>
      <c r="C1645" s="5" t="s">
        <v>3245</v>
      </c>
    </row>
    <row r="1646" customHeight="1" spans="1:3">
      <c r="A1646" s="4" t="str">
        <f>VLOOKUP(B1646,[1]在职员工花名册1!$B$3:$E$13455,4,FALSE)</f>
        <v>上海分行</v>
      </c>
      <c r="B1646" s="5" t="s">
        <v>3246</v>
      </c>
      <c r="C1646" s="5" t="s">
        <v>3247</v>
      </c>
    </row>
    <row r="1647" customHeight="1" spans="1:3">
      <c r="A1647" s="4" t="str">
        <f>VLOOKUP(B1647,[1]在职员工花名册1!$B$3:$E$13455,4,FALSE)</f>
        <v>上海分行</v>
      </c>
      <c r="B1647" s="5" t="s">
        <v>3248</v>
      </c>
      <c r="C1647" s="5" t="s">
        <v>3249</v>
      </c>
    </row>
    <row r="1648" customHeight="1" spans="1:3">
      <c r="A1648" s="4" t="str">
        <f>VLOOKUP(B1648,[1]在职员工花名册1!$B$3:$E$13455,4,FALSE)</f>
        <v>上海分行</v>
      </c>
      <c r="B1648" s="5" t="s">
        <v>3250</v>
      </c>
      <c r="C1648" s="5" t="s">
        <v>3251</v>
      </c>
    </row>
    <row r="1649" customHeight="1" spans="1:3">
      <c r="A1649" s="4" t="str">
        <f>VLOOKUP(B1649,[1]在职员工花名册1!$B$3:$E$13455,4,FALSE)</f>
        <v>上海分行</v>
      </c>
      <c r="B1649" s="5" t="s">
        <v>3252</v>
      </c>
      <c r="C1649" s="5" t="s">
        <v>3253</v>
      </c>
    </row>
    <row r="1650" customHeight="1" spans="1:3">
      <c r="A1650" s="4" t="str">
        <f>VLOOKUP(B1650,[1]在职员工花名册1!$B$3:$E$13455,4,FALSE)</f>
        <v>上海分行</v>
      </c>
      <c r="B1650" s="5" t="s">
        <v>3254</v>
      </c>
      <c r="C1650" s="5" t="s">
        <v>3255</v>
      </c>
    </row>
    <row r="1651" customHeight="1" spans="1:3">
      <c r="A1651" s="4" t="str">
        <f>VLOOKUP(B1651,[1]在职员工花名册1!$B$3:$E$13455,4,FALSE)</f>
        <v>上海分行</v>
      </c>
      <c r="B1651" s="5" t="s">
        <v>3256</v>
      </c>
      <c r="C1651" s="5" t="s">
        <v>3257</v>
      </c>
    </row>
    <row r="1652" customHeight="1" spans="1:3">
      <c r="A1652" s="4" t="str">
        <f>VLOOKUP(B1652,[1]在职员工花名册1!$B$3:$E$13455,4,FALSE)</f>
        <v>上海分行</v>
      </c>
      <c r="B1652" s="5" t="s">
        <v>3258</v>
      </c>
      <c r="C1652" s="5" t="s">
        <v>3259</v>
      </c>
    </row>
    <row r="1653" customHeight="1" spans="1:3">
      <c r="A1653" s="4" t="str">
        <f>VLOOKUP(B1653,[1]在职员工花名册1!$B$3:$E$13455,4,FALSE)</f>
        <v>上海分行</v>
      </c>
      <c r="B1653" s="5" t="s">
        <v>3260</v>
      </c>
      <c r="C1653" s="5" t="s">
        <v>3261</v>
      </c>
    </row>
    <row r="1654" customHeight="1" spans="1:3">
      <c r="A1654" s="4" t="str">
        <f>VLOOKUP(B1654,[1]在职员工花名册1!$B$3:$E$13455,4,FALSE)</f>
        <v>上海分行</v>
      </c>
      <c r="B1654" s="5" t="s">
        <v>3262</v>
      </c>
      <c r="C1654" s="5" t="s">
        <v>3263</v>
      </c>
    </row>
    <row r="1655" customHeight="1" spans="1:3">
      <c r="A1655" s="4" t="str">
        <f>VLOOKUP(B1655,[1]在职员工花名册1!$B$3:$E$13455,4,FALSE)</f>
        <v>上海分行</v>
      </c>
      <c r="B1655" s="5" t="s">
        <v>3264</v>
      </c>
      <c r="C1655" s="5" t="s">
        <v>3265</v>
      </c>
    </row>
    <row r="1656" customHeight="1" spans="1:3">
      <c r="A1656" s="4" t="str">
        <f>VLOOKUP(B1656,[1]在职员工花名册1!$B$3:$E$13455,4,FALSE)</f>
        <v>上海分行</v>
      </c>
      <c r="B1656" s="5" t="s">
        <v>3266</v>
      </c>
      <c r="C1656" s="5" t="s">
        <v>3267</v>
      </c>
    </row>
    <row r="1657" customHeight="1" spans="1:3">
      <c r="A1657" s="4" t="str">
        <f>VLOOKUP(B1657,[1]在职员工花名册1!$B$3:$E$13455,4,FALSE)</f>
        <v>上海分行</v>
      </c>
      <c r="B1657" s="5" t="s">
        <v>3268</v>
      </c>
      <c r="C1657" s="5" t="s">
        <v>3269</v>
      </c>
    </row>
    <row r="1658" customHeight="1" spans="1:3">
      <c r="A1658" s="4" t="str">
        <f>VLOOKUP(B1658,[1]在职员工花名册1!$B$3:$E$13455,4,FALSE)</f>
        <v>上海分行</v>
      </c>
      <c r="B1658" s="5" t="s">
        <v>3270</v>
      </c>
      <c r="C1658" s="5" t="s">
        <v>3271</v>
      </c>
    </row>
    <row r="1659" customHeight="1" spans="1:3">
      <c r="A1659" s="4" t="str">
        <f>VLOOKUP(B1659,[1]在职员工花名册1!$B$3:$E$13455,4,FALSE)</f>
        <v>上海分行</v>
      </c>
      <c r="B1659" s="5" t="s">
        <v>3272</v>
      </c>
      <c r="C1659" s="5" t="s">
        <v>3273</v>
      </c>
    </row>
    <row r="1660" customHeight="1" spans="1:3">
      <c r="A1660" s="4" t="str">
        <f>VLOOKUP(B1660,[1]在职员工花名册1!$B$3:$E$13455,4,FALSE)</f>
        <v>上海分行</v>
      </c>
      <c r="B1660" s="5" t="s">
        <v>3274</v>
      </c>
      <c r="C1660" s="5" t="s">
        <v>3275</v>
      </c>
    </row>
    <row r="1661" customHeight="1" spans="1:3">
      <c r="A1661" s="4" t="str">
        <f>VLOOKUP(B1661,[1]在职员工花名册1!$B$3:$E$13455,4,FALSE)</f>
        <v>上海分行</v>
      </c>
      <c r="B1661" s="5" t="s">
        <v>3276</v>
      </c>
      <c r="C1661" s="5" t="s">
        <v>3277</v>
      </c>
    </row>
    <row r="1662" customHeight="1" spans="1:3">
      <c r="A1662" s="4" t="str">
        <f>VLOOKUP(B1662,[1]在职员工花名册1!$B$3:$E$13455,4,FALSE)</f>
        <v>上海分行</v>
      </c>
      <c r="B1662" s="5" t="s">
        <v>3278</v>
      </c>
      <c r="C1662" s="5" t="s">
        <v>3279</v>
      </c>
    </row>
    <row r="1663" customHeight="1" spans="1:3">
      <c r="A1663" s="4" t="str">
        <f>VLOOKUP(B1663,[1]在职员工花名册1!$B$3:$E$13455,4,FALSE)</f>
        <v>上海分行</v>
      </c>
      <c r="B1663" s="5" t="s">
        <v>3280</v>
      </c>
      <c r="C1663" s="5" t="s">
        <v>3281</v>
      </c>
    </row>
    <row r="1664" customHeight="1" spans="1:3">
      <c r="A1664" s="4" t="str">
        <f>VLOOKUP(B1664,[1]在职员工花名册1!$B$3:$E$13455,4,FALSE)</f>
        <v>上海分行</v>
      </c>
      <c r="B1664" s="5" t="s">
        <v>3282</v>
      </c>
      <c r="C1664" s="5" t="s">
        <v>3283</v>
      </c>
    </row>
    <row r="1665" customHeight="1" spans="1:3">
      <c r="A1665" s="4" t="str">
        <f>VLOOKUP(B1665,[1]在职员工花名册1!$B$3:$E$13455,4,FALSE)</f>
        <v>上海分行</v>
      </c>
      <c r="B1665" s="5" t="s">
        <v>3284</v>
      </c>
      <c r="C1665" s="5" t="s">
        <v>3285</v>
      </c>
    </row>
    <row r="1666" customHeight="1" spans="1:3">
      <c r="A1666" s="4" t="str">
        <f>VLOOKUP(B1666,[1]在职员工花名册1!$B$3:$E$13455,4,FALSE)</f>
        <v>上海分行</v>
      </c>
      <c r="B1666" s="5" t="s">
        <v>3286</v>
      </c>
      <c r="C1666" s="5" t="s">
        <v>3287</v>
      </c>
    </row>
    <row r="1667" customHeight="1" spans="1:3">
      <c r="A1667" s="4" t="str">
        <f>VLOOKUP(B1667,[1]在职员工花名册1!$B$3:$E$13455,4,FALSE)</f>
        <v>上海分行</v>
      </c>
      <c r="B1667" s="5" t="s">
        <v>3288</v>
      </c>
      <c r="C1667" s="5" t="s">
        <v>3289</v>
      </c>
    </row>
    <row r="1668" customHeight="1" spans="1:3">
      <c r="A1668" s="4" t="str">
        <f>VLOOKUP(B1668,[1]在职员工花名册1!$B$3:$E$13455,4,FALSE)</f>
        <v>上海分行</v>
      </c>
      <c r="B1668" s="5" t="s">
        <v>3290</v>
      </c>
      <c r="C1668" s="5" t="s">
        <v>3291</v>
      </c>
    </row>
    <row r="1669" customHeight="1" spans="1:3">
      <c r="A1669" s="4" t="str">
        <f>VLOOKUP(B1669,[1]在职员工花名册1!$B$3:$E$13455,4,FALSE)</f>
        <v>上海分行</v>
      </c>
      <c r="B1669" s="5" t="s">
        <v>3292</v>
      </c>
      <c r="C1669" s="5" t="s">
        <v>3293</v>
      </c>
    </row>
    <row r="1670" customHeight="1" spans="1:3">
      <c r="A1670" s="4" t="str">
        <f>VLOOKUP(B1670,[1]在职员工花名册1!$B$3:$E$13455,4,FALSE)</f>
        <v>上海分行</v>
      </c>
      <c r="B1670" s="5" t="s">
        <v>3294</v>
      </c>
      <c r="C1670" s="5" t="s">
        <v>3295</v>
      </c>
    </row>
    <row r="1671" customHeight="1" spans="1:3">
      <c r="A1671" s="4" t="str">
        <f>VLOOKUP(B1671,[1]在职员工花名册1!$B$3:$E$13455,4,FALSE)</f>
        <v>上海分行</v>
      </c>
      <c r="B1671" s="5" t="s">
        <v>3296</v>
      </c>
      <c r="C1671" s="5" t="s">
        <v>3297</v>
      </c>
    </row>
    <row r="1672" customHeight="1" spans="1:3">
      <c r="A1672" s="4" t="str">
        <f>VLOOKUP(B1672,[1]在职员工花名册1!$B$3:$E$13455,4,FALSE)</f>
        <v>绍兴分行</v>
      </c>
      <c r="B1672" s="5" t="s">
        <v>3298</v>
      </c>
      <c r="C1672" s="5" t="s">
        <v>3299</v>
      </c>
    </row>
    <row r="1673" customHeight="1" spans="1:3">
      <c r="A1673" s="4" t="str">
        <f>VLOOKUP(B1673,[1]在职员工花名册1!$B$3:$E$13455,4,FALSE)</f>
        <v>浙江泰隆商业银行总行</v>
      </c>
      <c r="B1673" s="5" t="s">
        <v>3300</v>
      </c>
      <c r="C1673" s="5" t="s">
        <v>3301</v>
      </c>
    </row>
    <row r="1674" customHeight="1" spans="1:3">
      <c r="A1674" s="4" t="str">
        <f>VLOOKUP(B1674,[1]在职员工花名册1!$B$3:$E$13455,4,FALSE)</f>
        <v>上海分行</v>
      </c>
      <c r="B1674" s="5" t="s">
        <v>3302</v>
      </c>
      <c r="C1674" s="5" t="s">
        <v>167</v>
      </c>
    </row>
    <row r="1675" customHeight="1" spans="1:3">
      <c r="A1675" s="4" t="str">
        <f>VLOOKUP(B1675,[1]在职员工花名册1!$B$3:$E$13455,4,FALSE)</f>
        <v>上海分行</v>
      </c>
      <c r="B1675" s="5" t="s">
        <v>3303</v>
      </c>
      <c r="C1675" s="5" t="s">
        <v>3304</v>
      </c>
    </row>
    <row r="1676" customHeight="1" spans="1:3">
      <c r="A1676" s="4" t="str">
        <f>VLOOKUP(B1676,[1]在职员工花名册1!$B$3:$E$13455,4,FALSE)</f>
        <v>上海分行</v>
      </c>
      <c r="B1676" s="5" t="s">
        <v>3305</v>
      </c>
      <c r="C1676" s="5" t="s">
        <v>3306</v>
      </c>
    </row>
    <row r="1677" customHeight="1" spans="1:3">
      <c r="A1677" s="4" t="str">
        <f>VLOOKUP(B1677,[1]在职员工花名册1!$B$3:$E$13455,4,FALSE)</f>
        <v>浙江泰隆商业银行总行</v>
      </c>
      <c r="B1677" s="5" t="s">
        <v>3307</v>
      </c>
      <c r="C1677" s="5" t="s">
        <v>3308</v>
      </c>
    </row>
    <row r="1678" customHeight="1" spans="1:3">
      <c r="A1678" s="4" t="str">
        <f>VLOOKUP(B1678,[1]在职员工花名册1!$B$3:$E$13455,4,FALSE)</f>
        <v>上海分行</v>
      </c>
      <c r="B1678" s="5" t="s">
        <v>3309</v>
      </c>
      <c r="C1678" s="5" t="s">
        <v>3310</v>
      </c>
    </row>
    <row r="1679" customHeight="1" spans="1:3">
      <c r="A1679" s="4" t="str">
        <f>VLOOKUP(B1679,[1]在职员工花名册1!$B$3:$E$13455,4,FALSE)</f>
        <v>上海分行</v>
      </c>
      <c r="B1679" s="5" t="s">
        <v>3311</v>
      </c>
      <c r="C1679" s="5" t="s">
        <v>3312</v>
      </c>
    </row>
    <row r="1680" customHeight="1" spans="1:3">
      <c r="A1680" s="4" t="str">
        <f>VLOOKUP(B1680,[1]在职员工花名册1!$B$3:$E$13455,4,FALSE)</f>
        <v>浙江泰隆商业银行总行</v>
      </c>
      <c r="B1680" s="5" t="s">
        <v>3313</v>
      </c>
      <c r="C1680" s="5" t="s">
        <v>3314</v>
      </c>
    </row>
    <row r="1681" customHeight="1" spans="1:3">
      <c r="A1681" s="4" t="str">
        <f>VLOOKUP(B1681,[1]在职员工花名册1!$B$3:$E$13455,4,FALSE)</f>
        <v>浙江泰隆商业银行总行</v>
      </c>
      <c r="B1681" s="5" t="s">
        <v>3315</v>
      </c>
      <c r="C1681" s="5" t="s">
        <v>3316</v>
      </c>
    </row>
    <row r="1682" customHeight="1" spans="1:3">
      <c r="A1682" s="4" t="str">
        <f>VLOOKUP(B1682,[1]在职员工花名册1!$B$3:$E$13455,4,FALSE)</f>
        <v>上海分行</v>
      </c>
      <c r="B1682" s="5" t="s">
        <v>3317</v>
      </c>
      <c r="C1682" s="5" t="s">
        <v>3318</v>
      </c>
    </row>
    <row r="1683" customHeight="1" spans="1:3">
      <c r="A1683" s="4" t="str">
        <f>VLOOKUP(B1683,[1]在职员工花名册1!$B$3:$E$13455,4,FALSE)</f>
        <v>上海分行</v>
      </c>
      <c r="B1683" s="5" t="s">
        <v>3319</v>
      </c>
      <c r="C1683" s="5" t="s">
        <v>3320</v>
      </c>
    </row>
    <row r="1684" customHeight="1" spans="1:3">
      <c r="A1684" s="4" t="str">
        <f>VLOOKUP(B1684,[1]在职员工花名册1!$B$3:$E$13455,4,FALSE)</f>
        <v>上海分行</v>
      </c>
      <c r="B1684" s="5" t="s">
        <v>3321</v>
      </c>
      <c r="C1684" s="5" t="s">
        <v>3322</v>
      </c>
    </row>
    <row r="1685" customHeight="1" spans="1:3">
      <c r="A1685" s="4" t="str">
        <f>VLOOKUP(B1685,[1]在职员工花名册1!$B$3:$E$13455,4,FALSE)</f>
        <v>上海分行</v>
      </c>
      <c r="B1685" s="5" t="s">
        <v>3323</v>
      </c>
      <c r="C1685" s="5" t="s">
        <v>3324</v>
      </c>
    </row>
    <row r="1686" customHeight="1" spans="1:3">
      <c r="A1686" s="4" t="str">
        <f>VLOOKUP(B1686,[1]在职员工花名册1!$B$3:$E$13455,4,FALSE)</f>
        <v>上海分行</v>
      </c>
      <c r="B1686" s="5" t="s">
        <v>3325</v>
      </c>
      <c r="C1686" s="5" t="s">
        <v>2774</v>
      </c>
    </row>
    <row r="1687" customHeight="1" spans="1:3">
      <c r="A1687" s="4" t="str">
        <f>VLOOKUP(B1687,[1]在职员工花名册1!$B$3:$E$13455,4,FALSE)</f>
        <v>上海分行</v>
      </c>
      <c r="B1687" s="5" t="s">
        <v>3326</v>
      </c>
      <c r="C1687" s="5" t="s">
        <v>3327</v>
      </c>
    </row>
    <row r="1688" customHeight="1" spans="1:3">
      <c r="A1688" s="4" t="str">
        <f>VLOOKUP(B1688,[1]在职员工花名册1!$B$3:$E$13455,4,FALSE)</f>
        <v>上海分行</v>
      </c>
      <c r="B1688" s="5" t="s">
        <v>3328</v>
      </c>
      <c r="C1688" s="5" t="s">
        <v>3329</v>
      </c>
    </row>
    <row r="1689" customHeight="1" spans="1:3">
      <c r="A1689" s="4" t="str">
        <f>VLOOKUP(B1689,[1]在职员工花名册1!$B$3:$E$13455,4,FALSE)</f>
        <v>上海分行</v>
      </c>
      <c r="B1689" s="5" t="s">
        <v>3330</v>
      </c>
      <c r="C1689" s="5" t="s">
        <v>3331</v>
      </c>
    </row>
    <row r="1690" customHeight="1" spans="1:3">
      <c r="A1690" s="4" t="str">
        <f>VLOOKUP(B1690,[1]在职员工花名册1!$B$3:$E$13455,4,FALSE)</f>
        <v>上海分行</v>
      </c>
      <c r="B1690" s="5" t="s">
        <v>3332</v>
      </c>
      <c r="C1690" s="5" t="s">
        <v>3333</v>
      </c>
    </row>
    <row r="1691" customHeight="1" spans="1:3">
      <c r="A1691" s="4" t="str">
        <f>VLOOKUP(B1691,[1]在职员工花名册1!$B$3:$E$13455,4,FALSE)</f>
        <v>上海分行</v>
      </c>
      <c r="B1691" s="5" t="s">
        <v>3334</v>
      </c>
      <c r="C1691" s="5" t="s">
        <v>3335</v>
      </c>
    </row>
    <row r="1692" customHeight="1" spans="1:3">
      <c r="A1692" s="4" t="str">
        <f>VLOOKUP(B1692,[1]在职员工花名册1!$B$3:$E$13455,4,FALSE)</f>
        <v>上海分行</v>
      </c>
      <c r="B1692" s="5" t="s">
        <v>3336</v>
      </c>
      <c r="C1692" s="5" t="s">
        <v>3337</v>
      </c>
    </row>
    <row r="1693" customHeight="1" spans="1:3">
      <c r="A1693" s="4" t="str">
        <f>VLOOKUP(B1693,[1]在职员工花名册1!$B$3:$E$13455,4,FALSE)</f>
        <v>上海分行</v>
      </c>
      <c r="B1693" s="5" t="s">
        <v>3338</v>
      </c>
      <c r="C1693" s="5" t="s">
        <v>3339</v>
      </c>
    </row>
    <row r="1694" customHeight="1" spans="1:3">
      <c r="A1694" s="4" t="str">
        <f>VLOOKUP(B1694,[1]在职员工花名册1!$B$3:$E$13455,4,FALSE)</f>
        <v>上海分行</v>
      </c>
      <c r="B1694" s="5" t="s">
        <v>3340</v>
      </c>
      <c r="C1694" s="5" t="s">
        <v>3341</v>
      </c>
    </row>
    <row r="1695" customHeight="1" spans="1:3">
      <c r="A1695" s="4" t="str">
        <f>VLOOKUP(B1695,[1]在职员工花名册1!$B$3:$E$13455,4,FALSE)</f>
        <v>上海分行</v>
      </c>
      <c r="B1695" s="5" t="s">
        <v>3342</v>
      </c>
      <c r="C1695" s="5" t="s">
        <v>3343</v>
      </c>
    </row>
    <row r="1696" customHeight="1" spans="1:3">
      <c r="A1696" s="4" t="str">
        <f>VLOOKUP(B1696,[1]在职员工花名册1!$B$3:$E$13455,4,FALSE)</f>
        <v>上海分行</v>
      </c>
      <c r="B1696" s="5" t="s">
        <v>3344</v>
      </c>
      <c r="C1696" s="5" t="s">
        <v>3345</v>
      </c>
    </row>
    <row r="1697" customHeight="1" spans="1:3">
      <c r="A1697" s="4" t="str">
        <f>VLOOKUP(B1697,[1]在职员工花名册1!$B$3:$E$13455,4,FALSE)</f>
        <v>上海分行</v>
      </c>
      <c r="B1697" s="5" t="s">
        <v>3346</v>
      </c>
      <c r="C1697" s="5" t="s">
        <v>2918</v>
      </c>
    </row>
    <row r="1698" customHeight="1" spans="1:3">
      <c r="A1698" s="4" t="str">
        <f>VLOOKUP(B1698,[1]在职员工花名册1!$B$3:$E$13455,4,FALSE)</f>
        <v>苏州分行</v>
      </c>
      <c r="B1698" s="5" t="s">
        <v>3347</v>
      </c>
      <c r="C1698" s="5" t="s">
        <v>3348</v>
      </c>
    </row>
    <row r="1699" customHeight="1" spans="1:3">
      <c r="A1699" s="4" t="str">
        <f>VLOOKUP(B1699,[1]在职员工花名册1!$B$3:$E$13455,4,FALSE)</f>
        <v>苏州分行</v>
      </c>
      <c r="B1699" s="5" t="s">
        <v>3349</v>
      </c>
      <c r="C1699" s="5" t="s">
        <v>3350</v>
      </c>
    </row>
    <row r="1700" customHeight="1" spans="1:3">
      <c r="A1700" s="4" t="str">
        <f>VLOOKUP(B1700,[1]在职员工花名册1!$B$3:$E$13455,4,FALSE)</f>
        <v>苏州分行</v>
      </c>
      <c r="B1700" s="5" t="s">
        <v>3351</v>
      </c>
      <c r="C1700" s="5" t="s">
        <v>3352</v>
      </c>
    </row>
    <row r="1701" customHeight="1" spans="1:3">
      <c r="A1701" s="4" t="str">
        <f>VLOOKUP(B1701,[1]在职员工花名册1!$B$3:$E$13455,4,FALSE)</f>
        <v>苏州分行</v>
      </c>
      <c r="B1701" s="5" t="s">
        <v>3353</v>
      </c>
      <c r="C1701" s="5" t="s">
        <v>3354</v>
      </c>
    </row>
    <row r="1702" customHeight="1" spans="1:3">
      <c r="A1702" s="4" t="str">
        <f>VLOOKUP(B1702,[1]在职员工花名册1!$B$3:$E$13455,4,FALSE)</f>
        <v>苏州分行</v>
      </c>
      <c r="B1702" s="5" t="s">
        <v>3355</v>
      </c>
      <c r="C1702" s="5" t="s">
        <v>3356</v>
      </c>
    </row>
    <row r="1703" customHeight="1" spans="1:3">
      <c r="A1703" s="4" t="str">
        <f>VLOOKUP(B1703,[1]在职员工花名册1!$B$3:$E$13455,4,FALSE)</f>
        <v>苏州分行</v>
      </c>
      <c r="B1703" s="5" t="s">
        <v>3357</v>
      </c>
      <c r="C1703" s="5" t="s">
        <v>3358</v>
      </c>
    </row>
    <row r="1704" customHeight="1" spans="1:3">
      <c r="A1704" s="4" t="str">
        <f>VLOOKUP(B1704,[1]在职员工花名册1!$B$3:$E$13455,4,FALSE)</f>
        <v>苏州分行</v>
      </c>
      <c r="B1704" s="5" t="s">
        <v>3359</v>
      </c>
      <c r="C1704" s="5" t="s">
        <v>3360</v>
      </c>
    </row>
    <row r="1705" customHeight="1" spans="1:3">
      <c r="A1705" s="4" t="str">
        <f>VLOOKUP(B1705,[1]在职员工花名册1!$B$3:$E$13455,4,FALSE)</f>
        <v>苏州分行</v>
      </c>
      <c r="B1705" s="5" t="s">
        <v>3361</v>
      </c>
      <c r="C1705" s="5" t="s">
        <v>3362</v>
      </c>
    </row>
    <row r="1706" customHeight="1" spans="1:3">
      <c r="A1706" s="4" t="str">
        <f>VLOOKUP(B1706,[1]在职员工花名册1!$B$3:$E$13455,4,FALSE)</f>
        <v>苏州分行</v>
      </c>
      <c r="B1706" s="5" t="s">
        <v>3363</v>
      </c>
      <c r="C1706" s="5" t="s">
        <v>3364</v>
      </c>
    </row>
    <row r="1707" customHeight="1" spans="1:3">
      <c r="A1707" s="4" t="str">
        <f>VLOOKUP(B1707,[1]在职员工花名册1!$B$3:$E$13455,4,FALSE)</f>
        <v>苏州分行</v>
      </c>
      <c r="B1707" s="5" t="s">
        <v>3365</v>
      </c>
      <c r="C1707" s="5" t="s">
        <v>3366</v>
      </c>
    </row>
    <row r="1708" customHeight="1" spans="1:3">
      <c r="A1708" s="4" t="str">
        <f>VLOOKUP(B1708,[1]在职员工花名册1!$B$3:$E$13455,4,FALSE)</f>
        <v>苏州分行</v>
      </c>
      <c r="B1708" s="5" t="s">
        <v>3367</v>
      </c>
      <c r="C1708" s="5" t="s">
        <v>3368</v>
      </c>
    </row>
    <row r="1709" customHeight="1" spans="1:3">
      <c r="A1709" s="4" t="str">
        <f>VLOOKUP(B1709,[1]在职员工花名册1!$B$3:$E$13455,4,FALSE)</f>
        <v>苏州分行</v>
      </c>
      <c r="B1709" s="5" t="s">
        <v>3369</v>
      </c>
      <c r="C1709" s="5" t="s">
        <v>3370</v>
      </c>
    </row>
    <row r="1710" customHeight="1" spans="1:3">
      <c r="A1710" s="4" t="str">
        <f>VLOOKUP(B1710,[1]在职员工花名册1!$B$3:$E$13455,4,FALSE)</f>
        <v>苏州分行</v>
      </c>
      <c r="B1710" s="5" t="s">
        <v>3371</v>
      </c>
      <c r="C1710" s="5" t="s">
        <v>3372</v>
      </c>
    </row>
    <row r="1711" customHeight="1" spans="1:3">
      <c r="A1711" s="4" t="str">
        <f>VLOOKUP(B1711,[1]在职员工花名册1!$B$3:$E$13455,4,FALSE)</f>
        <v>苏州分行</v>
      </c>
      <c r="B1711" s="5" t="s">
        <v>3373</v>
      </c>
      <c r="C1711" s="5" t="s">
        <v>3374</v>
      </c>
    </row>
    <row r="1712" customHeight="1" spans="1:3">
      <c r="A1712" s="4" t="str">
        <f>VLOOKUP(B1712,[1]在职员工花名册1!$B$3:$E$13455,4,FALSE)</f>
        <v>苏州分行</v>
      </c>
      <c r="B1712" s="5" t="s">
        <v>3375</v>
      </c>
      <c r="C1712" s="5" t="s">
        <v>3376</v>
      </c>
    </row>
    <row r="1713" customHeight="1" spans="1:3">
      <c r="A1713" s="4" t="str">
        <f>VLOOKUP(B1713,[1]在职员工花名册1!$B$3:$E$13455,4,FALSE)</f>
        <v>苏州分行</v>
      </c>
      <c r="B1713" s="5" t="s">
        <v>3377</v>
      </c>
      <c r="C1713" s="5" t="s">
        <v>3378</v>
      </c>
    </row>
    <row r="1714" customHeight="1" spans="1:3">
      <c r="A1714" s="4" t="str">
        <f>VLOOKUP(B1714,[1]在职员工花名册1!$B$3:$E$13455,4,FALSE)</f>
        <v>苏州分行</v>
      </c>
      <c r="B1714" s="5" t="s">
        <v>3379</v>
      </c>
      <c r="C1714" s="5" t="s">
        <v>3380</v>
      </c>
    </row>
    <row r="1715" customHeight="1" spans="1:3">
      <c r="A1715" s="4" t="str">
        <f>VLOOKUP(B1715,[1]在职员工花名册1!$B$3:$E$13455,4,FALSE)</f>
        <v>苏州分行</v>
      </c>
      <c r="B1715" s="5" t="s">
        <v>3381</v>
      </c>
      <c r="C1715" s="5" t="s">
        <v>3382</v>
      </c>
    </row>
    <row r="1716" customHeight="1" spans="1:3">
      <c r="A1716" s="4" t="str">
        <f>VLOOKUP(B1716,[1]在职员工花名册1!$B$3:$E$13455,4,FALSE)</f>
        <v>苏州分行</v>
      </c>
      <c r="B1716" s="5" t="s">
        <v>3383</v>
      </c>
      <c r="C1716" s="5" t="s">
        <v>3384</v>
      </c>
    </row>
    <row r="1717" customHeight="1" spans="1:3">
      <c r="A1717" s="4" t="str">
        <f>VLOOKUP(B1717,[1]在职员工花名册1!$B$3:$E$13455,4,FALSE)</f>
        <v>台州分行</v>
      </c>
      <c r="B1717" s="5" t="s">
        <v>3385</v>
      </c>
      <c r="C1717" s="5" t="s">
        <v>3386</v>
      </c>
    </row>
    <row r="1718" customHeight="1" spans="1:3">
      <c r="A1718" s="4" t="str">
        <f>VLOOKUP(B1718,[1]在职员工花名册1!$B$3:$E$13455,4,FALSE)</f>
        <v>苏州分行</v>
      </c>
      <c r="B1718" s="5" t="s">
        <v>3387</v>
      </c>
      <c r="C1718" s="5" t="s">
        <v>3388</v>
      </c>
    </row>
    <row r="1719" customHeight="1" spans="1:3">
      <c r="A1719" s="4" t="str">
        <f>VLOOKUP(B1719,[1]在职员工花名册1!$B$3:$E$13455,4,FALSE)</f>
        <v>苏州分行</v>
      </c>
      <c r="B1719" s="5" t="s">
        <v>3389</v>
      </c>
      <c r="C1719" s="5" t="s">
        <v>3390</v>
      </c>
    </row>
    <row r="1720" customHeight="1" spans="1:3">
      <c r="A1720" s="4" t="str">
        <f>VLOOKUP(B1720,[1]在职员工花名册1!$B$3:$E$13455,4,FALSE)</f>
        <v>苏州分行</v>
      </c>
      <c r="B1720" s="5" t="s">
        <v>3391</v>
      </c>
      <c r="C1720" s="5" t="s">
        <v>3392</v>
      </c>
    </row>
    <row r="1721" customHeight="1" spans="1:3">
      <c r="A1721" s="4" t="str">
        <f>VLOOKUP(B1721,[1]在职员工花名册1!$B$3:$E$13455,4,FALSE)</f>
        <v>苏州分行</v>
      </c>
      <c r="B1721" s="5" t="s">
        <v>3393</v>
      </c>
      <c r="C1721" s="5" t="s">
        <v>3394</v>
      </c>
    </row>
    <row r="1722" customHeight="1" spans="1:3">
      <c r="A1722" s="4" t="str">
        <f>VLOOKUP(B1722,[1]在职员工花名册1!$B$3:$E$13455,4,FALSE)</f>
        <v>苏州分行</v>
      </c>
      <c r="B1722" s="5" t="s">
        <v>3395</v>
      </c>
      <c r="C1722" s="5" t="s">
        <v>3396</v>
      </c>
    </row>
    <row r="1723" customHeight="1" spans="1:3">
      <c r="A1723" s="4" t="str">
        <f>VLOOKUP(B1723,[1]在职员工花名册1!$B$3:$E$13455,4,FALSE)</f>
        <v>苏州分行</v>
      </c>
      <c r="B1723" s="5" t="s">
        <v>3397</v>
      </c>
      <c r="C1723" s="5" t="s">
        <v>3398</v>
      </c>
    </row>
    <row r="1724" customHeight="1" spans="1:3">
      <c r="A1724" s="4" t="str">
        <f>VLOOKUP(B1724,[1]在职员工花名册1!$B$3:$E$13455,4,FALSE)</f>
        <v>苏州分行</v>
      </c>
      <c r="B1724" s="5" t="s">
        <v>3399</v>
      </c>
      <c r="C1724" s="5" t="s">
        <v>742</v>
      </c>
    </row>
    <row r="1725" customHeight="1" spans="1:3">
      <c r="A1725" s="4" t="str">
        <f>VLOOKUP(B1725,[1]在职员工花名册1!$B$3:$E$13455,4,FALSE)</f>
        <v>苏州分行</v>
      </c>
      <c r="B1725" s="5" t="s">
        <v>3400</v>
      </c>
      <c r="C1725" s="5" t="s">
        <v>3401</v>
      </c>
    </row>
    <row r="1726" customHeight="1" spans="1:3">
      <c r="A1726" s="4" t="str">
        <f>VLOOKUP(B1726,[1]在职员工花名册1!$B$3:$E$13455,4,FALSE)</f>
        <v>苏州分行</v>
      </c>
      <c r="B1726" s="5" t="s">
        <v>3402</v>
      </c>
      <c r="C1726" s="5" t="s">
        <v>3403</v>
      </c>
    </row>
    <row r="1727" customHeight="1" spans="1:3">
      <c r="A1727" s="4" t="str">
        <f>VLOOKUP(B1727,[1]在职员工花名册1!$B$3:$E$13455,4,FALSE)</f>
        <v>苏州分行</v>
      </c>
      <c r="B1727" s="5" t="s">
        <v>3404</v>
      </c>
      <c r="C1727" s="5" t="s">
        <v>3405</v>
      </c>
    </row>
    <row r="1728" customHeight="1" spans="1:3">
      <c r="A1728" s="4" t="str">
        <f>VLOOKUP(B1728,[1]在职员工花名册1!$B$3:$E$13455,4,FALSE)</f>
        <v>苏州分行</v>
      </c>
      <c r="B1728" s="5" t="s">
        <v>3406</v>
      </c>
      <c r="C1728" s="5" t="s">
        <v>3407</v>
      </c>
    </row>
    <row r="1729" customHeight="1" spans="1:3">
      <c r="A1729" s="4" t="str">
        <f>VLOOKUP(B1729,[1]在职员工花名册1!$B$3:$E$13455,4,FALSE)</f>
        <v>浙江泰隆商业银行总行</v>
      </c>
      <c r="B1729" s="5" t="s">
        <v>3408</v>
      </c>
      <c r="C1729" s="5" t="s">
        <v>3409</v>
      </c>
    </row>
    <row r="1730" customHeight="1" spans="1:3">
      <c r="A1730" s="4" t="str">
        <f>VLOOKUP(B1730,[1]在职员工花名册1!$B$3:$E$13455,4,FALSE)</f>
        <v>金华分行</v>
      </c>
      <c r="B1730" s="5" t="s">
        <v>3410</v>
      </c>
      <c r="C1730" s="5" t="s">
        <v>3411</v>
      </c>
    </row>
    <row r="1731" customHeight="1" spans="1:3">
      <c r="A1731" s="4" t="str">
        <f>VLOOKUP(B1731,[1]在职员工花名册1!$B$3:$E$13455,4,FALSE)</f>
        <v>金华分行</v>
      </c>
      <c r="B1731" s="5" t="s">
        <v>3412</v>
      </c>
      <c r="C1731" s="5" t="s">
        <v>3413</v>
      </c>
    </row>
    <row r="1732" customHeight="1" spans="1:3">
      <c r="A1732" s="4" t="str">
        <f>VLOOKUP(B1732,[1]在职员工花名册1!$B$3:$E$13455,4,FALSE)</f>
        <v>金华分行</v>
      </c>
      <c r="B1732" s="5" t="s">
        <v>3414</v>
      </c>
      <c r="C1732" s="5" t="s">
        <v>3415</v>
      </c>
    </row>
    <row r="1733" customHeight="1" spans="1:3">
      <c r="A1733" s="4" t="str">
        <f>VLOOKUP(B1733,[1]在职员工花名册1!$B$3:$E$13455,4,FALSE)</f>
        <v>金华分行</v>
      </c>
      <c r="B1733" s="5" t="s">
        <v>3416</v>
      </c>
      <c r="C1733" s="5" t="s">
        <v>3417</v>
      </c>
    </row>
    <row r="1734" customHeight="1" spans="1:3">
      <c r="A1734" s="4" t="str">
        <f>VLOOKUP(B1734,[1]在职员工花名册1!$B$3:$E$13455,4,FALSE)</f>
        <v>金华分行</v>
      </c>
      <c r="B1734" s="5" t="s">
        <v>3418</v>
      </c>
      <c r="C1734" s="5" t="s">
        <v>3419</v>
      </c>
    </row>
    <row r="1735" customHeight="1" spans="1:3">
      <c r="A1735" s="4" t="str">
        <f>VLOOKUP(B1735,[1]在职员工花名册1!$B$3:$E$13455,4,FALSE)</f>
        <v>浙江泰隆商业银行总行</v>
      </c>
      <c r="B1735" s="5" t="s">
        <v>3420</v>
      </c>
      <c r="C1735" s="5" t="s">
        <v>3421</v>
      </c>
    </row>
    <row r="1736" customHeight="1" spans="1:3">
      <c r="A1736" s="4" t="str">
        <f>VLOOKUP(B1736,[1]在职员工花名册1!$B$3:$E$13455,4,FALSE)</f>
        <v>金华分行</v>
      </c>
      <c r="B1736" s="5" t="s">
        <v>3422</v>
      </c>
      <c r="C1736" s="5" t="s">
        <v>3423</v>
      </c>
    </row>
    <row r="1737" customHeight="1" spans="1:3">
      <c r="A1737" s="4" t="str">
        <f>VLOOKUP(B1737,[1]在职员工花名册1!$B$3:$E$13455,4,FALSE)</f>
        <v>金华分行</v>
      </c>
      <c r="B1737" s="5" t="s">
        <v>3424</v>
      </c>
      <c r="C1737" s="5" t="s">
        <v>3425</v>
      </c>
    </row>
    <row r="1738" customHeight="1" spans="1:3">
      <c r="A1738" s="4" t="str">
        <f>VLOOKUP(B1738,[1]在职员工花名册1!$B$3:$E$13455,4,FALSE)</f>
        <v>金华分行</v>
      </c>
      <c r="B1738" s="5" t="s">
        <v>3426</v>
      </c>
      <c r="C1738" s="5" t="s">
        <v>3427</v>
      </c>
    </row>
    <row r="1739" customHeight="1" spans="1:3">
      <c r="A1739" s="4" t="str">
        <f>VLOOKUP(B1739,[1]在职员工花名册1!$B$3:$E$13455,4,FALSE)</f>
        <v>金华分行</v>
      </c>
      <c r="B1739" s="5" t="s">
        <v>3428</v>
      </c>
      <c r="C1739" s="5" t="s">
        <v>3429</v>
      </c>
    </row>
    <row r="1740" customHeight="1" spans="1:3">
      <c r="A1740" s="4" t="str">
        <f>VLOOKUP(B1740,[1]在职员工花名册1!$B$3:$E$13455,4,FALSE)</f>
        <v>金华分行</v>
      </c>
      <c r="B1740" s="5" t="s">
        <v>3430</v>
      </c>
      <c r="C1740" s="5" t="s">
        <v>3431</v>
      </c>
    </row>
    <row r="1741" customHeight="1" spans="1:3">
      <c r="A1741" s="4" t="str">
        <f>VLOOKUP(B1741,[1]在职员工花名册1!$B$3:$E$13455,4,FALSE)</f>
        <v>金华分行</v>
      </c>
      <c r="B1741" s="5" t="s">
        <v>3432</v>
      </c>
      <c r="C1741" s="5" t="s">
        <v>3433</v>
      </c>
    </row>
    <row r="1742" customHeight="1" spans="1:3">
      <c r="A1742" s="4" t="str">
        <f>VLOOKUP(B1742,[1]在职员工花名册1!$B$3:$E$13455,4,FALSE)</f>
        <v>金华分行</v>
      </c>
      <c r="B1742" s="5" t="s">
        <v>3434</v>
      </c>
      <c r="C1742" s="5" t="s">
        <v>3435</v>
      </c>
    </row>
    <row r="1743" customHeight="1" spans="1:3">
      <c r="A1743" s="4" t="str">
        <f>VLOOKUP(B1743,[1]在职员工花名册1!$B$3:$E$13455,4,FALSE)</f>
        <v>杭州分行</v>
      </c>
      <c r="B1743" s="5" t="s">
        <v>3436</v>
      </c>
      <c r="C1743" s="5" t="s">
        <v>3437</v>
      </c>
    </row>
    <row r="1744" customHeight="1" spans="1:3">
      <c r="A1744" s="4" t="str">
        <f>VLOOKUP(B1744,[1]在职员工花名册1!$B$3:$E$13455,4,FALSE)</f>
        <v>金华分行</v>
      </c>
      <c r="B1744" s="5" t="s">
        <v>3438</v>
      </c>
      <c r="C1744" s="5" t="s">
        <v>3439</v>
      </c>
    </row>
    <row r="1745" customHeight="1" spans="1:3">
      <c r="A1745" s="4" t="str">
        <f>VLOOKUP(B1745,[1]在职员工花名册1!$B$3:$E$13455,4,FALSE)</f>
        <v>绍兴分行</v>
      </c>
      <c r="B1745" s="5" t="s">
        <v>3440</v>
      </c>
      <c r="C1745" s="5" t="s">
        <v>3441</v>
      </c>
    </row>
    <row r="1746" customHeight="1" spans="1:3">
      <c r="A1746" s="4" t="str">
        <f>VLOOKUP(B1746,[1]在职员工花名册1!$B$3:$E$13455,4,FALSE)</f>
        <v>杭州分行</v>
      </c>
      <c r="B1746" s="5" t="s">
        <v>3442</v>
      </c>
      <c r="C1746" s="5" t="s">
        <v>3443</v>
      </c>
    </row>
    <row r="1747" customHeight="1" spans="1:3">
      <c r="A1747" s="4" t="str">
        <f>VLOOKUP(B1747,[1]在职员工花名册1!$B$3:$E$13455,4,FALSE)</f>
        <v>丽水分行</v>
      </c>
      <c r="B1747" s="5" t="s">
        <v>3444</v>
      </c>
      <c r="C1747" s="5" t="s">
        <v>3445</v>
      </c>
    </row>
    <row r="1748" customHeight="1" spans="1:3">
      <c r="A1748" s="4" t="str">
        <f>VLOOKUP(B1748,[1]在职员工花名册1!$B$3:$E$13455,4,FALSE)</f>
        <v>丽水分行</v>
      </c>
      <c r="B1748" s="5" t="s">
        <v>3446</v>
      </c>
      <c r="C1748" s="5" t="s">
        <v>3447</v>
      </c>
    </row>
    <row r="1749" customHeight="1" spans="1:3">
      <c r="A1749" s="4" t="str">
        <f>VLOOKUP(B1749,[1]在职员工花名册1!$B$3:$E$13455,4,FALSE)</f>
        <v>浙江泰隆商业银行总行</v>
      </c>
      <c r="B1749" s="5" t="s">
        <v>3448</v>
      </c>
      <c r="C1749" s="5" t="s">
        <v>3449</v>
      </c>
    </row>
    <row r="1750" customHeight="1" spans="1:3">
      <c r="A1750" s="4" t="str">
        <f>VLOOKUP(B1750,[1]在职员工花名册1!$B$3:$E$13455,4,FALSE)</f>
        <v>绍兴分行</v>
      </c>
      <c r="B1750" s="5" t="s">
        <v>3450</v>
      </c>
      <c r="C1750" s="5" t="s">
        <v>3451</v>
      </c>
    </row>
    <row r="1751" customHeight="1" spans="1:3">
      <c r="A1751" s="4" t="str">
        <f>VLOOKUP(B1751,[1]在职员工花名册1!$B$3:$E$13455,4,FALSE)</f>
        <v>杭州分行</v>
      </c>
      <c r="B1751" s="5" t="s">
        <v>3452</v>
      </c>
      <c r="C1751" s="5" t="s">
        <v>3453</v>
      </c>
    </row>
    <row r="1752" customHeight="1" spans="1:3">
      <c r="A1752" s="4" t="str">
        <f>VLOOKUP(B1752,[1]在职员工花名册1!$B$3:$E$13455,4,FALSE)</f>
        <v>浙江泰隆商业银行总行</v>
      </c>
      <c r="B1752" s="5" t="s">
        <v>3454</v>
      </c>
      <c r="C1752" s="5" t="s">
        <v>3455</v>
      </c>
    </row>
    <row r="1753" customHeight="1" spans="1:3">
      <c r="A1753" s="4" t="str">
        <f>VLOOKUP(B1753,[1]在职员工花名册1!$B$3:$E$13455,4,FALSE)</f>
        <v>台州分行</v>
      </c>
      <c r="B1753" s="5" t="s">
        <v>3456</v>
      </c>
      <c r="C1753" s="5" t="s">
        <v>3457</v>
      </c>
    </row>
    <row r="1754" customHeight="1" spans="1:3">
      <c r="A1754" s="4" t="str">
        <f>VLOOKUP(B1754,[1]在职员工花名册1!$B$3:$E$13455,4,FALSE)</f>
        <v>台州分行</v>
      </c>
      <c r="B1754" s="5" t="s">
        <v>3458</v>
      </c>
      <c r="C1754" s="5" t="s">
        <v>3459</v>
      </c>
    </row>
    <row r="1755" customHeight="1" spans="1:3">
      <c r="A1755" s="4" t="str">
        <f>VLOOKUP(B1755,[1]在职员工花名册1!$B$3:$E$13455,4,FALSE)</f>
        <v>浙江泰隆商业银行总行</v>
      </c>
      <c r="B1755" s="5" t="s">
        <v>3460</v>
      </c>
      <c r="C1755" s="5" t="s">
        <v>3461</v>
      </c>
    </row>
    <row r="1756" customHeight="1" spans="1:3">
      <c r="A1756" s="4" t="str">
        <f>VLOOKUP(B1756,[1]在职员工花名册1!$B$3:$E$13455,4,FALSE)</f>
        <v>浙江泰隆商业银行总行</v>
      </c>
      <c r="B1756" s="5" t="s">
        <v>3462</v>
      </c>
      <c r="C1756" s="5" t="s">
        <v>3463</v>
      </c>
    </row>
    <row r="1757" customHeight="1" spans="1:3">
      <c r="A1757" s="4" t="str">
        <f>VLOOKUP(B1757,[1]在职员工花名册1!$B$3:$E$13455,4,FALSE)</f>
        <v>浙江泰隆商业银行总行</v>
      </c>
      <c r="B1757" s="5" t="s">
        <v>3464</v>
      </c>
      <c r="C1757" s="5" t="s">
        <v>3465</v>
      </c>
    </row>
    <row r="1758" customHeight="1" spans="1:3">
      <c r="A1758" s="4" t="str">
        <f>VLOOKUP(B1758,[1]在职员工花名册1!$B$3:$E$13455,4,FALSE)</f>
        <v>浙江泰隆商业银行总行</v>
      </c>
      <c r="B1758" s="5" t="s">
        <v>3466</v>
      </c>
      <c r="C1758" s="5" t="s">
        <v>3467</v>
      </c>
    </row>
    <row r="1759" customHeight="1" spans="1:3">
      <c r="A1759" s="4" t="str">
        <f>VLOOKUP(B1759,[1]在职员工花名册1!$B$3:$E$13455,4,FALSE)</f>
        <v>浙江泰隆商业银行总行</v>
      </c>
      <c r="B1759" s="5" t="s">
        <v>3468</v>
      </c>
      <c r="C1759" s="5" t="s">
        <v>3469</v>
      </c>
    </row>
    <row r="1760" customHeight="1" spans="1:3">
      <c r="A1760" s="4" t="str">
        <f>VLOOKUP(B1760,[1]在职员工花名册1!$B$3:$E$13455,4,FALSE)</f>
        <v>绍兴分行</v>
      </c>
      <c r="B1760" s="5" t="s">
        <v>3470</v>
      </c>
      <c r="C1760" s="5" t="s">
        <v>1818</v>
      </c>
    </row>
    <row r="1761" customHeight="1" spans="1:3">
      <c r="A1761" s="4" t="str">
        <f>VLOOKUP(B1761,[1]在职员工花名册1!$B$3:$E$13455,4,FALSE)</f>
        <v>浙江泰隆商业银行总行</v>
      </c>
      <c r="B1761" s="5" t="s">
        <v>3471</v>
      </c>
      <c r="C1761" s="5" t="s">
        <v>3472</v>
      </c>
    </row>
    <row r="1762" customHeight="1" spans="1:3">
      <c r="A1762" s="4" t="str">
        <f>VLOOKUP(B1762,[1]在职员工花名册1!$B$3:$E$13455,4,FALSE)</f>
        <v>宁波分行</v>
      </c>
      <c r="B1762" s="5" t="s">
        <v>3473</v>
      </c>
      <c r="C1762" s="5" t="s">
        <v>3474</v>
      </c>
    </row>
    <row r="1763" customHeight="1" spans="1:3">
      <c r="A1763" s="4" t="str">
        <f>VLOOKUP(B1763,[1]在职员工花名册1!$B$3:$E$13455,4,FALSE)</f>
        <v>台州分行</v>
      </c>
      <c r="B1763" s="5" t="s">
        <v>3475</v>
      </c>
      <c r="C1763" s="5" t="s">
        <v>3476</v>
      </c>
    </row>
    <row r="1764" customHeight="1" spans="1:3">
      <c r="A1764" s="4" t="str">
        <f>VLOOKUP(B1764,[1]在职员工花名册1!$B$3:$E$13455,4,FALSE)</f>
        <v>宁波分行</v>
      </c>
      <c r="B1764" s="5" t="s">
        <v>3477</v>
      </c>
      <c r="C1764" s="5" t="s">
        <v>3478</v>
      </c>
    </row>
    <row r="1765" customHeight="1" spans="1:3">
      <c r="A1765" s="4" t="str">
        <f>VLOOKUP(B1765,[1]在职员工花名册1!$B$3:$E$13455,4,FALSE)</f>
        <v>宁波分行</v>
      </c>
      <c r="B1765" s="5" t="s">
        <v>3479</v>
      </c>
      <c r="C1765" s="5" t="s">
        <v>3480</v>
      </c>
    </row>
    <row r="1766" customHeight="1" spans="1:3">
      <c r="A1766" s="4" t="str">
        <f>VLOOKUP(B1766,[1]在职员工花名册1!$B$3:$E$13455,4,FALSE)</f>
        <v>宁波分行</v>
      </c>
      <c r="B1766" s="5" t="s">
        <v>3481</v>
      </c>
      <c r="C1766" s="5" t="s">
        <v>3482</v>
      </c>
    </row>
    <row r="1767" customHeight="1" spans="1:3">
      <c r="A1767" s="4" t="str">
        <f>VLOOKUP(B1767,[1]在职员工花名册1!$B$3:$E$13455,4,FALSE)</f>
        <v>浙江泰隆商业银行总行</v>
      </c>
      <c r="B1767" s="5" t="s">
        <v>3483</v>
      </c>
      <c r="C1767" s="5" t="s">
        <v>3484</v>
      </c>
    </row>
    <row r="1768" customHeight="1" spans="1:3">
      <c r="A1768" s="4" t="str">
        <f>VLOOKUP(B1768,[1]在职员工花名册1!$B$3:$E$13455,4,FALSE)</f>
        <v>宁波分行</v>
      </c>
      <c r="B1768" s="5" t="s">
        <v>3485</v>
      </c>
      <c r="C1768" s="5" t="s">
        <v>3486</v>
      </c>
    </row>
    <row r="1769" customHeight="1" spans="1:3">
      <c r="A1769" s="4" t="str">
        <f>VLOOKUP(B1769,[1]在职员工花名册1!$B$3:$E$13455,4,FALSE)</f>
        <v>宁波分行</v>
      </c>
      <c r="B1769" s="5" t="s">
        <v>3487</v>
      </c>
      <c r="C1769" s="5" t="s">
        <v>3488</v>
      </c>
    </row>
    <row r="1770" customHeight="1" spans="1:3">
      <c r="A1770" s="4" t="str">
        <f>VLOOKUP(B1770,[1]在职员工花名册1!$B$3:$E$13455,4,FALSE)</f>
        <v>宁波分行</v>
      </c>
      <c r="B1770" s="5" t="s">
        <v>3489</v>
      </c>
      <c r="C1770" s="5" t="s">
        <v>3370</v>
      </c>
    </row>
    <row r="1771" customHeight="1" spans="1:3">
      <c r="A1771" s="4" t="str">
        <f>VLOOKUP(B1771,[1]在职员工花名册1!$B$3:$E$13455,4,FALSE)</f>
        <v>宁波分行</v>
      </c>
      <c r="B1771" s="5" t="s">
        <v>3490</v>
      </c>
      <c r="C1771" s="5" t="s">
        <v>3491</v>
      </c>
    </row>
    <row r="1772" customHeight="1" spans="1:3">
      <c r="A1772" s="4" t="str">
        <f>VLOOKUP(B1772,[1]在职员工花名册1!$B$3:$E$13455,4,FALSE)</f>
        <v>宁波分行</v>
      </c>
      <c r="B1772" s="5" t="s">
        <v>3492</v>
      </c>
      <c r="C1772" s="5" t="s">
        <v>3493</v>
      </c>
    </row>
    <row r="1773" customHeight="1" spans="1:3">
      <c r="A1773" s="4" t="str">
        <f>VLOOKUP(B1773,[1]在职员工花名册1!$B$3:$E$13455,4,FALSE)</f>
        <v>宁波分行</v>
      </c>
      <c r="B1773" s="5" t="s">
        <v>3494</v>
      </c>
      <c r="C1773" s="5" t="s">
        <v>3495</v>
      </c>
    </row>
    <row r="1774" customHeight="1" spans="1:3">
      <c r="A1774" s="4" t="str">
        <f>VLOOKUP(B1774,[1]在职员工花名册1!$B$3:$E$13455,4,FALSE)</f>
        <v>宁波分行</v>
      </c>
      <c r="B1774" s="5" t="s">
        <v>3496</v>
      </c>
      <c r="C1774" s="5" t="s">
        <v>3497</v>
      </c>
    </row>
    <row r="1775" customHeight="1" spans="1:3">
      <c r="A1775" s="4" t="str">
        <f>VLOOKUP(B1775,[1]在职员工花名册1!$B$3:$E$13455,4,FALSE)</f>
        <v>宁波分行</v>
      </c>
      <c r="B1775" s="5" t="s">
        <v>3498</v>
      </c>
      <c r="C1775" s="5" t="s">
        <v>3499</v>
      </c>
    </row>
    <row r="1776" customHeight="1" spans="1:3">
      <c r="A1776" s="4" t="str">
        <f>VLOOKUP(B1776,[1]在职员工花名册1!$B$3:$E$13455,4,FALSE)</f>
        <v>宁波分行</v>
      </c>
      <c r="B1776" s="5" t="s">
        <v>3500</v>
      </c>
      <c r="C1776" s="5" t="s">
        <v>3501</v>
      </c>
    </row>
    <row r="1777" customHeight="1" spans="1:3">
      <c r="A1777" s="4" t="str">
        <f>VLOOKUP(B1777,[1]在职员工花名册1!$B$3:$E$13455,4,FALSE)</f>
        <v>宁波分行</v>
      </c>
      <c r="B1777" s="5" t="s">
        <v>3502</v>
      </c>
      <c r="C1777" s="5" t="s">
        <v>3503</v>
      </c>
    </row>
    <row r="1778" customHeight="1" spans="1:3">
      <c r="A1778" s="4" t="str">
        <f>VLOOKUP(B1778,[1]在职员工花名册1!$B$3:$E$13455,4,FALSE)</f>
        <v>宁波分行</v>
      </c>
      <c r="B1778" s="5" t="s">
        <v>3504</v>
      </c>
      <c r="C1778" s="5" t="s">
        <v>3505</v>
      </c>
    </row>
    <row r="1779" customHeight="1" spans="1:3">
      <c r="A1779" s="4" t="str">
        <f>VLOOKUP(B1779,[1]在职员工花名册1!$B$3:$E$13455,4,FALSE)</f>
        <v>宁波分行</v>
      </c>
      <c r="B1779" s="5" t="s">
        <v>3506</v>
      </c>
      <c r="C1779" s="5" t="s">
        <v>3507</v>
      </c>
    </row>
    <row r="1780" customHeight="1" spans="1:3">
      <c r="A1780" s="4" t="str">
        <f>VLOOKUP(B1780,[1]在职员工花名册1!$B$3:$E$13455,4,FALSE)</f>
        <v>宁波分行</v>
      </c>
      <c r="B1780" s="5" t="s">
        <v>3508</v>
      </c>
      <c r="C1780" s="5" t="s">
        <v>3509</v>
      </c>
    </row>
    <row r="1781" customHeight="1" spans="1:3">
      <c r="A1781" s="4" t="str">
        <f>VLOOKUP(B1781,[1]在职员工花名册1!$B$3:$E$13455,4,FALSE)</f>
        <v>舟山分行</v>
      </c>
      <c r="B1781" s="5" t="s">
        <v>3510</v>
      </c>
      <c r="C1781" s="5" t="s">
        <v>3511</v>
      </c>
    </row>
    <row r="1782" customHeight="1" spans="1:3">
      <c r="A1782" s="4" t="str">
        <f>VLOOKUP(B1782,[1]在职员工花名册1!$B$3:$E$13455,4,FALSE)</f>
        <v>宁波分行</v>
      </c>
      <c r="B1782" s="5" t="s">
        <v>3512</v>
      </c>
      <c r="C1782" s="5" t="s">
        <v>3513</v>
      </c>
    </row>
    <row r="1783" customHeight="1" spans="1:3">
      <c r="A1783" s="4" t="str">
        <f>VLOOKUP(B1783,[1]在职员工花名册1!$B$3:$E$13455,4,FALSE)</f>
        <v>宁波分行</v>
      </c>
      <c r="B1783" s="5" t="s">
        <v>3514</v>
      </c>
      <c r="C1783" s="5" t="s">
        <v>3515</v>
      </c>
    </row>
    <row r="1784" customHeight="1" spans="1:3">
      <c r="A1784" s="4" t="str">
        <f>VLOOKUP(B1784,[1]在职员工花名册1!$B$3:$E$13455,4,FALSE)</f>
        <v>宁波分行</v>
      </c>
      <c r="B1784" s="5" t="s">
        <v>3516</v>
      </c>
      <c r="C1784" s="5" t="s">
        <v>3517</v>
      </c>
    </row>
    <row r="1785" customHeight="1" spans="1:3">
      <c r="A1785" s="4" t="str">
        <f>VLOOKUP(B1785,[1]在职员工花名册1!$B$3:$E$13455,4,FALSE)</f>
        <v>宁波分行</v>
      </c>
      <c r="B1785" s="5" t="s">
        <v>3518</v>
      </c>
      <c r="C1785" s="5" t="s">
        <v>3519</v>
      </c>
    </row>
    <row r="1786" customHeight="1" spans="1:3">
      <c r="A1786" s="4" t="str">
        <f>VLOOKUP(B1786,[1]在职员工花名册1!$B$3:$E$13455,4,FALSE)</f>
        <v>宁波分行</v>
      </c>
      <c r="B1786" s="5" t="s">
        <v>3520</v>
      </c>
      <c r="C1786" s="5" t="s">
        <v>3521</v>
      </c>
    </row>
    <row r="1787" customHeight="1" spans="1:3">
      <c r="A1787" s="4" t="str">
        <f>VLOOKUP(B1787,[1]在职员工花名册1!$B$3:$E$13455,4,FALSE)</f>
        <v>宁波分行</v>
      </c>
      <c r="B1787" s="5" t="s">
        <v>3522</v>
      </c>
      <c r="C1787" s="5" t="s">
        <v>3523</v>
      </c>
    </row>
    <row r="1788" customHeight="1" spans="1:3">
      <c r="A1788" s="4" t="str">
        <f>VLOOKUP(B1788,[1]在职员工花名册1!$B$3:$E$13455,4,FALSE)</f>
        <v>台州分行</v>
      </c>
      <c r="B1788" s="5" t="s">
        <v>3524</v>
      </c>
      <c r="C1788" s="5" t="s">
        <v>3525</v>
      </c>
    </row>
    <row r="1789" customHeight="1" spans="1:3">
      <c r="A1789" s="4" t="str">
        <f>VLOOKUP(B1789,[1]在职员工花名册1!$B$3:$E$13455,4,FALSE)</f>
        <v>台州分行</v>
      </c>
      <c r="B1789" s="5" t="s">
        <v>3526</v>
      </c>
      <c r="C1789" s="5" t="s">
        <v>3527</v>
      </c>
    </row>
    <row r="1790" customHeight="1" spans="1:3">
      <c r="A1790" s="4" t="str">
        <f>VLOOKUP(B1790,[1]在职员工花名册1!$B$3:$E$13455,4,FALSE)</f>
        <v>台州分行</v>
      </c>
      <c r="B1790" s="5" t="s">
        <v>3528</v>
      </c>
      <c r="C1790" s="5" t="s">
        <v>3529</v>
      </c>
    </row>
    <row r="1791" customHeight="1" spans="1:3">
      <c r="A1791" s="4" t="str">
        <f>VLOOKUP(B1791,[1]在职员工花名册1!$B$3:$E$13455,4,FALSE)</f>
        <v>台州分行</v>
      </c>
      <c r="B1791" s="5" t="s">
        <v>3530</v>
      </c>
      <c r="C1791" s="5" t="s">
        <v>3531</v>
      </c>
    </row>
    <row r="1792" customHeight="1" spans="1:3">
      <c r="A1792" s="4" t="str">
        <f>VLOOKUP(B1792,[1]在职员工花名册1!$B$3:$E$13455,4,FALSE)</f>
        <v>台州分行</v>
      </c>
      <c r="B1792" s="5" t="s">
        <v>3532</v>
      </c>
      <c r="C1792" s="5" t="s">
        <v>3533</v>
      </c>
    </row>
    <row r="1793" customHeight="1" spans="1:3">
      <c r="A1793" s="4" t="str">
        <f>VLOOKUP(B1793,[1]在职员工花名册1!$B$3:$E$13455,4,FALSE)</f>
        <v>台州分行</v>
      </c>
      <c r="B1793" s="5" t="s">
        <v>3534</v>
      </c>
      <c r="C1793" s="5" t="s">
        <v>3535</v>
      </c>
    </row>
    <row r="1794" customHeight="1" spans="1:3">
      <c r="A1794" s="4" t="str">
        <f>VLOOKUP(B1794,[1]在职员工花名册1!$B$3:$E$13455,4,FALSE)</f>
        <v>台州分行</v>
      </c>
      <c r="B1794" s="5" t="s">
        <v>3536</v>
      </c>
      <c r="C1794" s="5" t="s">
        <v>3537</v>
      </c>
    </row>
    <row r="1795" customHeight="1" spans="1:3">
      <c r="A1795" s="4" t="str">
        <f>VLOOKUP(B1795,[1]在职员工花名册1!$B$3:$E$13455,4,FALSE)</f>
        <v>台州分行</v>
      </c>
      <c r="B1795" s="5" t="s">
        <v>3538</v>
      </c>
      <c r="C1795" s="5" t="s">
        <v>3539</v>
      </c>
    </row>
    <row r="1796" customHeight="1" spans="1:3">
      <c r="A1796" s="4" t="str">
        <f>VLOOKUP(B1796,[1]在职员工花名册1!$B$3:$E$13455,4,FALSE)</f>
        <v>台州分行</v>
      </c>
      <c r="B1796" s="5" t="s">
        <v>3540</v>
      </c>
      <c r="C1796" s="5" t="s">
        <v>3541</v>
      </c>
    </row>
    <row r="1797" customHeight="1" spans="1:3">
      <c r="A1797" s="4" t="str">
        <f>VLOOKUP(B1797,[1]在职员工花名册1!$B$3:$E$13455,4,FALSE)</f>
        <v>台州分行</v>
      </c>
      <c r="B1797" s="5" t="s">
        <v>3542</v>
      </c>
      <c r="C1797" s="5" t="s">
        <v>3543</v>
      </c>
    </row>
    <row r="1798" customHeight="1" spans="1:3">
      <c r="A1798" s="4" t="str">
        <f>VLOOKUP(B1798,[1]在职员工花名册1!$B$3:$E$13455,4,FALSE)</f>
        <v>台州分行</v>
      </c>
      <c r="B1798" s="5" t="s">
        <v>3544</v>
      </c>
      <c r="C1798" s="5" t="s">
        <v>3545</v>
      </c>
    </row>
    <row r="1799" customHeight="1" spans="1:3">
      <c r="A1799" s="4" t="str">
        <f>VLOOKUP(B1799,[1]在职员工花名册1!$B$3:$E$13455,4,FALSE)</f>
        <v>台州分行</v>
      </c>
      <c r="B1799" s="5" t="s">
        <v>3546</v>
      </c>
      <c r="C1799" s="5" t="s">
        <v>3547</v>
      </c>
    </row>
    <row r="1800" customHeight="1" spans="1:3">
      <c r="A1800" s="4" t="str">
        <f>VLOOKUP(B1800,[1]在职员工花名册1!$B$3:$E$13455,4,FALSE)</f>
        <v>苏州分行</v>
      </c>
      <c r="B1800" s="5" t="s">
        <v>3548</v>
      </c>
      <c r="C1800" s="5" t="s">
        <v>3549</v>
      </c>
    </row>
    <row r="1801" customHeight="1" spans="1:3">
      <c r="A1801" s="4" t="str">
        <f>VLOOKUP(B1801,[1]在职员工花名册1!$B$3:$E$13455,4,FALSE)</f>
        <v>台州分行</v>
      </c>
      <c r="B1801" s="5" t="s">
        <v>3550</v>
      </c>
      <c r="C1801" s="5" t="s">
        <v>3551</v>
      </c>
    </row>
    <row r="1802" customHeight="1" spans="1:3">
      <c r="A1802" s="4" t="str">
        <f>VLOOKUP(B1802,[1]在职员工花名册1!$B$3:$E$13455,4,FALSE)</f>
        <v>台州分行</v>
      </c>
      <c r="B1802" s="5" t="s">
        <v>3552</v>
      </c>
      <c r="C1802" s="5" t="s">
        <v>3553</v>
      </c>
    </row>
    <row r="1803" customHeight="1" spans="1:3">
      <c r="A1803" s="4" t="str">
        <f>VLOOKUP(B1803,[1]在职员工花名册1!$B$3:$E$13455,4,FALSE)</f>
        <v>台州分行</v>
      </c>
      <c r="B1803" s="5" t="s">
        <v>3554</v>
      </c>
      <c r="C1803" s="5" t="s">
        <v>3555</v>
      </c>
    </row>
    <row r="1804" customHeight="1" spans="1:3">
      <c r="A1804" s="4" t="str">
        <f>VLOOKUP(B1804,[1]在职员工花名册1!$B$3:$E$13455,4,FALSE)</f>
        <v>台州分行</v>
      </c>
      <c r="B1804" s="5" t="s">
        <v>3556</v>
      </c>
      <c r="C1804" s="5" t="s">
        <v>3557</v>
      </c>
    </row>
    <row r="1805" customHeight="1" spans="1:3">
      <c r="A1805" s="4" t="str">
        <f>VLOOKUP(B1805,[1]在职员工花名册1!$B$3:$E$13455,4,FALSE)</f>
        <v>台州分行</v>
      </c>
      <c r="B1805" s="5" t="s">
        <v>3558</v>
      </c>
      <c r="C1805" s="5" t="s">
        <v>3559</v>
      </c>
    </row>
    <row r="1806" customHeight="1" spans="1:3">
      <c r="A1806" s="4" t="str">
        <f>VLOOKUP(B1806,[1]在职员工花名册1!$B$3:$E$13455,4,FALSE)</f>
        <v>台州分行</v>
      </c>
      <c r="B1806" s="5" t="s">
        <v>3560</v>
      </c>
      <c r="C1806" s="5" t="s">
        <v>3561</v>
      </c>
    </row>
    <row r="1807" customHeight="1" spans="1:3">
      <c r="A1807" s="4" t="str">
        <f>VLOOKUP(B1807,[1]在职员工花名册1!$B$3:$E$13455,4,FALSE)</f>
        <v>台州分行</v>
      </c>
      <c r="B1807" s="5" t="s">
        <v>3562</v>
      </c>
      <c r="C1807" s="5" t="s">
        <v>3563</v>
      </c>
    </row>
    <row r="1808" customHeight="1" spans="1:3">
      <c r="A1808" s="4" t="str">
        <f>VLOOKUP(B1808,[1]在职员工花名册1!$B$3:$E$13455,4,FALSE)</f>
        <v>台州分行</v>
      </c>
      <c r="B1808" s="5" t="s">
        <v>3564</v>
      </c>
      <c r="C1808" s="5" t="s">
        <v>3565</v>
      </c>
    </row>
    <row r="1809" customHeight="1" spans="1:3">
      <c r="A1809" s="4" t="str">
        <f>VLOOKUP(B1809,[1]在职员工花名册1!$B$3:$E$13455,4,FALSE)</f>
        <v>舟山分行</v>
      </c>
      <c r="B1809" s="5" t="s">
        <v>3566</v>
      </c>
      <c r="C1809" s="5" t="s">
        <v>3567</v>
      </c>
    </row>
    <row r="1810" customHeight="1" spans="1:3">
      <c r="A1810" s="4" t="str">
        <f>VLOOKUP(B1810,[1]在职员工花名册1!$B$3:$E$13455,4,FALSE)</f>
        <v>台州分行</v>
      </c>
      <c r="B1810" s="5" t="s">
        <v>3568</v>
      </c>
      <c r="C1810" s="5" t="s">
        <v>3569</v>
      </c>
    </row>
    <row r="1811" customHeight="1" spans="1:3">
      <c r="A1811" s="4" t="str">
        <f>VLOOKUP(B1811,[1]在职员工花名册1!$B$3:$E$13455,4,FALSE)</f>
        <v>台州分行</v>
      </c>
      <c r="B1811" s="5" t="s">
        <v>3570</v>
      </c>
      <c r="C1811" s="5" t="s">
        <v>3571</v>
      </c>
    </row>
    <row r="1812" customHeight="1" spans="1:3">
      <c r="A1812" s="4" t="str">
        <f>VLOOKUP(B1812,[1]在职员工花名册1!$B$3:$E$13455,4,FALSE)</f>
        <v>台州分行</v>
      </c>
      <c r="B1812" s="5" t="s">
        <v>3572</v>
      </c>
      <c r="C1812" s="5" t="s">
        <v>3573</v>
      </c>
    </row>
    <row r="1813" customHeight="1" spans="1:3">
      <c r="A1813" s="4" t="str">
        <f>VLOOKUP(B1813,[1]在职员工花名册1!$B$3:$E$13455,4,FALSE)</f>
        <v>台州分行</v>
      </c>
      <c r="B1813" s="5" t="s">
        <v>3574</v>
      </c>
      <c r="C1813" s="5" t="s">
        <v>3575</v>
      </c>
    </row>
    <row r="1814" customHeight="1" spans="1:3">
      <c r="A1814" s="4" t="str">
        <f>VLOOKUP(B1814,[1]在职员工花名册1!$B$3:$E$13455,4,FALSE)</f>
        <v>台州分行</v>
      </c>
      <c r="B1814" s="5" t="s">
        <v>3576</v>
      </c>
      <c r="C1814" s="5" t="s">
        <v>3577</v>
      </c>
    </row>
    <row r="1815" customHeight="1" spans="1:3">
      <c r="A1815" s="4" t="str">
        <f>VLOOKUP(B1815,[1]在职员工花名册1!$B$3:$E$13455,4,FALSE)</f>
        <v>台州分行</v>
      </c>
      <c r="B1815" s="5" t="s">
        <v>3578</v>
      </c>
      <c r="C1815" s="5" t="s">
        <v>3374</v>
      </c>
    </row>
    <row r="1816" customHeight="1" spans="1:3">
      <c r="A1816" s="4" t="str">
        <f>VLOOKUP(B1816,[1]在职员工花名册1!$B$3:$E$13455,4,FALSE)</f>
        <v>浙江泰隆商业银行总行</v>
      </c>
      <c r="B1816" s="5" t="s">
        <v>3579</v>
      </c>
      <c r="C1816" s="5" t="s">
        <v>3580</v>
      </c>
    </row>
    <row r="1817" customHeight="1" spans="1:3">
      <c r="A1817" s="4" t="str">
        <f>VLOOKUP(B1817,[1]在职员工花名册1!$B$3:$E$13455,4,FALSE)</f>
        <v>台州分行</v>
      </c>
      <c r="B1817" s="5" t="s">
        <v>3581</v>
      </c>
      <c r="C1817" s="5" t="s">
        <v>3582</v>
      </c>
    </row>
    <row r="1818" customHeight="1" spans="1:3">
      <c r="A1818" s="4" t="str">
        <f>VLOOKUP(B1818,[1]在职员工花名册1!$B$3:$E$13455,4,FALSE)</f>
        <v>台州分行</v>
      </c>
      <c r="B1818" s="5" t="s">
        <v>3583</v>
      </c>
      <c r="C1818" s="5" t="s">
        <v>3584</v>
      </c>
    </row>
    <row r="1819" customHeight="1" spans="1:3">
      <c r="A1819" s="4" t="str">
        <f>VLOOKUP(B1819,[1]在职员工花名册1!$B$3:$E$13455,4,FALSE)</f>
        <v>台州分行</v>
      </c>
      <c r="B1819" s="5" t="s">
        <v>3585</v>
      </c>
      <c r="C1819" s="5" t="s">
        <v>3586</v>
      </c>
    </row>
    <row r="1820" customHeight="1" spans="1:3">
      <c r="A1820" s="4" t="str">
        <f>VLOOKUP(B1820,[1]在职员工花名册1!$B$3:$E$13455,4,FALSE)</f>
        <v>浙江泰隆商业银行总行</v>
      </c>
      <c r="B1820" s="5" t="s">
        <v>3587</v>
      </c>
      <c r="C1820" s="5" t="s">
        <v>3588</v>
      </c>
    </row>
    <row r="1821" customHeight="1" spans="1:3">
      <c r="A1821" s="4" t="str">
        <f>VLOOKUP(B1821,[1]在职员工花名册1!$B$3:$E$13455,4,FALSE)</f>
        <v>台州分行</v>
      </c>
      <c r="B1821" s="5" t="s">
        <v>3589</v>
      </c>
      <c r="C1821" s="5" t="s">
        <v>3590</v>
      </c>
    </row>
    <row r="1822" customHeight="1" spans="1:3">
      <c r="A1822" s="4" t="str">
        <f>VLOOKUP(B1822,[1]在职员工花名册1!$B$3:$E$13455,4,FALSE)</f>
        <v>台州分行</v>
      </c>
      <c r="B1822" s="5" t="s">
        <v>3591</v>
      </c>
      <c r="C1822" s="5" t="s">
        <v>3592</v>
      </c>
    </row>
    <row r="1823" customHeight="1" spans="1:3">
      <c r="A1823" s="4" t="str">
        <f>VLOOKUP(B1823,[1]在职员工花名册1!$B$3:$E$13455,4,FALSE)</f>
        <v>杭州分行</v>
      </c>
      <c r="B1823" s="5" t="s">
        <v>3593</v>
      </c>
      <c r="C1823" s="5" t="s">
        <v>3594</v>
      </c>
    </row>
    <row r="1824" customHeight="1" spans="1:3">
      <c r="A1824" s="4" t="str">
        <f>VLOOKUP(B1824,[1]在职员工花名册1!$B$3:$E$13455,4,FALSE)</f>
        <v>台州分行</v>
      </c>
      <c r="B1824" s="5" t="s">
        <v>3595</v>
      </c>
      <c r="C1824" s="5" t="s">
        <v>2100</v>
      </c>
    </row>
    <row r="1825" customHeight="1" spans="1:3">
      <c r="A1825" s="4" t="str">
        <f>VLOOKUP(B1825,[1]在职员工花名册1!$B$3:$E$13455,4,FALSE)</f>
        <v>台州分行</v>
      </c>
      <c r="B1825" s="5" t="s">
        <v>3596</v>
      </c>
      <c r="C1825" s="5" t="s">
        <v>3597</v>
      </c>
    </row>
    <row r="1826" customHeight="1" spans="1:3">
      <c r="A1826" s="4" t="str">
        <f>VLOOKUP(B1826,[1]在职员工花名册1!$B$3:$E$13455,4,FALSE)</f>
        <v>台州分行</v>
      </c>
      <c r="B1826" s="5" t="s">
        <v>3598</v>
      </c>
      <c r="C1826" s="5" t="s">
        <v>3599</v>
      </c>
    </row>
    <row r="1827" customHeight="1" spans="1:3">
      <c r="A1827" s="4" t="str">
        <f>VLOOKUP(B1827,[1]在职员工花名册1!$B$3:$E$13455,4,FALSE)</f>
        <v>台州分行</v>
      </c>
      <c r="B1827" s="5" t="s">
        <v>3600</v>
      </c>
      <c r="C1827" s="5" t="s">
        <v>3601</v>
      </c>
    </row>
    <row r="1828" customHeight="1" spans="1:3">
      <c r="A1828" s="4" t="str">
        <f>VLOOKUP(B1828,[1]在职员工花名册1!$B$3:$E$13455,4,FALSE)</f>
        <v>台州分行</v>
      </c>
      <c r="B1828" s="5" t="s">
        <v>3602</v>
      </c>
      <c r="C1828" s="5" t="s">
        <v>3603</v>
      </c>
    </row>
    <row r="1829" customHeight="1" spans="1:3">
      <c r="A1829" s="4" t="str">
        <f>VLOOKUP(B1829,[1]在职员工花名册1!$B$3:$E$13455,4,FALSE)</f>
        <v>台州分行</v>
      </c>
      <c r="B1829" s="5" t="s">
        <v>3604</v>
      </c>
      <c r="C1829" s="5" t="s">
        <v>3605</v>
      </c>
    </row>
    <row r="1830" customHeight="1" spans="1:3">
      <c r="A1830" s="4" t="str">
        <f>VLOOKUP(B1830,[1]在职员工花名册1!$B$3:$E$13455,4,FALSE)</f>
        <v>台州分行</v>
      </c>
      <c r="B1830" s="5" t="s">
        <v>3606</v>
      </c>
      <c r="C1830" s="5" t="s">
        <v>3607</v>
      </c>
    </row>
    <row r="1831" customHeight="1" spans="1:3">
      <c r="A1831" s="4" t="str">
        <f>VLOOKUP(B1831,[1]在职员工花名册1!$B$3:$E$13455,4,FALSE)</f>
        <v>绍兴分行</v>
      </c>
      <c r="B1831" s="5" t="s">
        <v>3608</v>
      </c>
      <c r="C1831" s="5" t="s">
        <v>3609</v>
      </c>
    </row>
    <row r="1832" customHeight="1" spans="1:3">
      <c r="A1832" s="4" t="str">
        <f>VLOOKUP(B1832,[1]在职员工花名册1!$B$3:$E$13455,4,FALSE)</f>
        <v>绍兴分行</v>
      </c>
      <c r="B1832" s="5" t="s">
        <v>3610</v>
      </c>
      <c r="C1832" s="5" t="s">
        <v>3611</v>
      </c>
    </row>
    <row r="1833" customHeight="1" spans="1:3">
      <c r="A1833" s="4" t="str">
        <f>VLOOKUP(B1833,[1]在职员工花名册1!$B$3:$E$13455,4,FALSE)</f>
        <v>温州分行</v>
      </c>
      <c r="B1833" s="5" t="s">
        <v>3612</v>
      </c>
      <c r="C1833" s="5" t="s">
        <v>3613</v>
      </c>
    </row>
    <row r="1834" customHeight="1" spans="1:3">
      <c r="A1834" s="4" t="str">
        <f>VLOOKUP(B1834,[1]在职员工花名册1!$B$3:$E$13455,4,FALSE)</f>
        <v>浙江泰隆商业银行总行</v>
      </c>
      <c r="B1834" s="5" t="s">
        <v>3614</v>
      </c>
      <c r="C1834" s="5" t="s">
        <v>3615</v>
      </c>
    </row>
    <row r="1835" customHeight="1" spans="1:3">
      <c r="A1835" s="4" t="str">
        <f>VLOOKUP(B1835,[1]在职员工花名册1!$B$3:$E$13455,4,FALSE)</f>
        <v>台州分行</v>
      </c>
      <c r="B1835" s="5" t="s">
        <v>3616</v>
      </c>
      <c r="C1835" s="5" t="s">
        <v>3617</v>
      </c>
    </row>
    <row r="1836" customHeight="1" spans="1:3">
      <c r="A1836" s="4" t="str">
        <f>VLOOKUP(B1836,[1]在职员工花名册1!$B$3:$E$13455,4,FALSE)</f>
        <v>台州分行</v>
      </c>
      <c r="B1836" s="5" t="s">
        <v>3618</v>
      </c>
      <c r="C1836" s="5" t="s">
        <v>3619</v>
      </c>
    </row>
    <row r="1837" customHeight="1" spans="1:3">
      <c r="A1837" s="4" t="str">
        <f>VLOOKUP(B1837,[1]在职员工花名册1!$B$3:$E$13455,4,FALSE)</f>
        <v>台州分行</v>
      </c>
      <c r="B1837" s="5" t="s">
        <v>3620</v>
      </c>
      <c r="C1837" s="5" t="s">
        <v>3621</v>
      </c>
    </row>
    <row r="1838" customHeight="1" spans="1:3">
      <c r="A1838" s="4" t="str">
        <f>VLOOKUP(B1838,[1]在职员工花名册1!$B$3:$E$13455,4,FALSE)</f>
        <v>台州分行</v>
      </c>
      <c r="B1838" s="5" t="s">
        <v>3622</v>
      </c>
      <c r="C1838" s="5" t="s">
        <v>3623</v>
      </c>
    </row>
    <row r="1839" customHeight="1" spans="1:3">
      <c r="A1839" s="4" t="str">
        <f>VLOOKUP(B1839,[1]在职员工花名册1!$B$3:$E$13455,4,FALSE)</f>
        <v>台州分行</v>
      </c>
      <c r="B1839" s="5" t="s">
        <v>3624</v>
      </c>
      <c r="C1839" s="5" t="s">
        <v>1201</v>
      </c>
    </row>
    <row r="1840" customHeight="1" spans="1:3">
      <c r="A1840" s="4" t="str">
        <f>VLOOKUP(B1840,[1]在职员工花名册1!$B$3:$E$13455,4,FALSE)</f>
        <v>浙江泰隆商业银行总行</v>
      </c>
      <c r="B1840" s="5" t="s">
        <v>3625</v>
      </c>
      <c r="C1840" s="5" t="s">
        <v>3626</v>
      </c>
    </row>
    <row r="1841" customHeight="1" spans="1:3">
      <c r="A1841" s="4" t="str">
        <f>VLOOKUP(B1841,[1]在职员工花名册1!$B$3:$E$13455,4,FALSE)</f>
        <v>台州分行</v>
      </c>
      <c r="B1841" s="5" t="s">
        <v>3627</v>
      </c>
      <c r="C1841" s="5" t="s">
        <v>3628</v>
      </c>
    </row>
    <row r="1842" customHeight="1" spans="1:3">
      <c r="A1842" s="4" t="str">
        <f>VLOOKUP(B1842,[1]在职员工花名册1!$B$3:$E$13455,4,FALSE)</f>
        <v>浙江泰隆商业银行总行</v>
      </c>
      <c r="B1842" s="5" t="s">
        <v>3629</v>
      </c>
      <c r="C1842" s="5" t="s">
        <v>3630</v>
      </c>
    </row>
    <row r="1843" customHeight="1" spans="1:3">
      <c r="A1843" s="4" t="str">
        <f>VLOOKUP(B1843,[1]在职员工花名册1!$B$3:$E$13455,4,FALSE)</f>
        <v>台州分行</v>
      </c>
      <c r="B1843" s="5" t="s">
        <v>3631</v>
      </c>
      <c r="C1843" s="5" t="s">
        <v>3632</v>
      </c>
    </row>
    <row r="1844" customHeight="1" spans="1:3">
      <c r="A1844" s="4" t="str">
        <f>VLOOKUP(B1844,[1]在职员工花名册1!$B$3:$E$13455,4,FALSE)</f>
        <v>台州分行</v>
      </c>
      <c r="B1844" s="5" t="s">
        <v>3633</v>
      </c>
      <c r="C1844" s="5" t="s">
        <v>3634</v>
      </c>
    </row>
    <row r="1845" customHeight="1" spans="1:3">
      <c r="A1845" s="4" t="str">
        <f>VLOOKUP(B1845,[1]在职员工花名册1!$B$3:$E$13455,4,FALSE)</f>
        <v>台州分行</v>
      </c>
      <c r="B1845" s="5" t="s">
        <v>3635</v>
      </c>
      <c r="C1845" s="5" t="s">
        <v>3636</v>
      </c>
    </row>
    <row r="1846" customHeight="1" spans="1:3">
      <c r="A1846" s="4" t="str">
        <f>VLOOKUP(B1846,[1]在职员工花名册1!$B$3:$E$13455,4,FALSE)</f>
        <v>台州分行</v>
      </c>
      <c r="B1846" s="5" t="s">
        <v>3637</v>
      </c>
      <c r="C1846" s="5" t="s">
        <v>3638</v>
      </c>
    </row>
    <row r="1847" customHeight="1" spans="1:3">
      <c r="A1847" s="4" t="str">
        <f>VLOOKUP(B1847,[1]在职员工花名册1!$B$3:$E$13455,4,FALSE)</f>
        <v>台州分行</v>
      </c>
      <c r="B1847" s="5" t="s">
        <v>3639</v>
      </c>
      <c r="C1847" s="5" t="s">
        <v>3640</v>
      </c>
    </row>
    <row r="1848" customHeight="1" spans="1:3">
      <c r="A1848" s="4" t="str">
        <f>VLOOKUP(B1848,[1]在职员工花名册1!$B$3:$E$13455,4,FALSE)</f>
        <v>浙江泰隆商业银行总行</v>
      </c>
      <c r="B1848" s="5" t="s">
        <v>3641</v>
      </c>
      <c r="C1848" s="5" t="s">
        <v>3642</v>
      </c>
    </row>
    <row r="1849" customHeight="1" spans="1:3">
      <c r="A1849" s="4" t="str">
        <f>VLOOKUP(B1849,[1]在职员工花名册1!$B$3:$E$13455,4,FALSE)</f>
        <v>台州分行</v>
      </c>
      <c r="B1849" s="5" t="s">
        <v>3643</v>
      </c>
      <c r="C1849" s="5" t="s">
        <v>3644</v>
      </c>
    </row>
    <row r="1850" customHeight="1" spans="1:3">
      <c r="A1850" s="4" t="str">
        <f>VLOOKUP(B1850,[1]在职员工花名册1!$B$3:$E$13455,4,FALSE)</f>
        <v>台州分行</v>
      </c>
      <c r="B1850" s="5" t="s">
        <v>3645</v>
      </c>
      <c r="C1850" s="5" t="s">
        <v>3646</v>
      </c>
    </row>
    <row r="1851" customHeight="1" spans="1:3">
      <c r="A1851" s="4" t="str">
        <f>VLOOKUP(B1851,[1]在职员工花名册1!$B$3:$E$13455,4,FALSE)</f>
        <v>台州分行</v>
      </c>
      <c r="B1851" s="5" t="s">
        <v>3647</v>
      </c>
      <c r="C1851" s="5" t="s">
        <v>3648</v>
      </c>
    </row>
    <row r="1852" customHeight="1" spans="1:3">
      <c r="A1852" s="4" t="str">
        <f>VLOOKUP(B1852,[1]在职员工花名册1!$B$3:$E$13455,4,FALSE)</f>
        <v>台州分行</v>
      </c>
      <c r="B1852" s="5" t="s">
        <v>3649</v>
      </c>
      <c r="C1852" s="5" t="s">
        <v>3650</v>
      </c>
    </row>
    <row r="1853" customHeight="1" spans="1:3">
      <c r="A1853" s="4" t="str">
        <f>VLOOKUP(B1853,[1]在职员工花名册1!$B$3:$E$13455,4,FALSE)</f>
        <v>台州分行</v>
      </c>
      <c r="B1853" s="5" t="s">
        <v>3651</v>
      </c>
      <c r="C1853" s="5" t="s">
        <v>3652</v>
      </c>
    </row>
    <row r="1854" customHeight="1" spans="1:3">
      <c r="A1854" s="4" t="str">
        <f>VLOOKUP(B1854,[1]在职员工花名册1!$B$3:$E$13455,4,FALSE)</f>
        <v>台州分行</v>
      </c>
      <c r="B1854" s="5" t="s">
        <v>3653</v>
      </c>
      <c r="C1854" s="5" t="s">
        <v>3654</v>
      </c>
    </row>
    <row r="1855" customHeight="1" spans="1:3">
      <c r="A1855" s="4" t="str">
        <f>VLOOKUP(B1855,[1]在职员工花名册1!$B$3:$E$13455,4,FALSE)</f>
        <v>台州分行</v>
      </c>
      <c r="B1855" s="5" t="s">
        <v>3655</v>
      </c>
      <c r="C1855" s="5" t="s">
        <v>3656</v>
      </c>
    </row>
    <row r="1856" customHeight="1" spans="1:3">
      <c r="A1856" s="4" t="str">
        <f>VLOOKUP(B1856,[1]在职员工花名册1!$B$3:$E$13455,4,FALSE)</f>
        <v>台州分行</v>
      </c>
      <c r="B1856" s="5" t="s">
        <v>3657</v>
      </c>
      <c r="C1856" s="5" t="s">
        <v>3658</v>
      </c>
    </row>
    <row r="1857" customHeight="1" spans="1:3">
      <c r="A1857" s="4" t="str">
        <f>VLOOKUP(B1857,[1]在职员工花名册1!$B$3:$E$13455,4,FALSE)</f>
        <v>台州分行</v>
      </c>
      <c r="B1857" s="5" t="s">
        <v>3659</v>
      </c>
      <c r="C1857" s="5" t="s">
        <v>584</v>
      </c>
    </row>
    <row r="1858" customHeight="1" spans="1:3">
      <c r="A1858" s="4" t="str">
        <f>VLOOKUP(B1858,[1]在职员工花名册1!$B$3:$E$13455,4,FALSE)</f>
        <v>台州分行</v>
      </c>
      <c r="B1858" s="5" t="s">
        <v>3660</v>
      </c>
      <c r="C1858" s="5" t="s">
        <v>3661</v>
      </c>
    </row>
    <row r="1859" customHeight="1" spans="1:3">
      <c r="A1859" s="4" t="str">
        <f>VLOOKUP(B1859,[1]在职员工花名册1!$B$3:$E$13455,4,FALSE)</f>
        <v>嘉兴分行</v>
      </c>
      <c r="B1859" s="5" t="s">
        <v>3662</v>
      </c>
      <c r="C1859" s="5" t="s">
        <v>3663</v>
      </c>
    </row>
    <row r="1860" customHeight="1" spans="1:3">
      <c r="A1860" s="4" t="str">
        <f>VLOOKUP(B1860,[1]在职员工花名册1!$B$3:$E$13455,4,FALSE)</f>
        <v>嘉兴分行</v>
      </c>
      <c r="B1860" s="5" t="s">
        <v>3664</v>
      </c>
      <c r="C1860" s="5" t="s">
        <v>3665</v>
      </c>
    </row>
    <row r="1861" customHeight="1" spans="1:3">
      <c r="A1861" s="4" t="str">
        <f>VLOOKUP(B1861,[1]在职员工花名册1!$B$3:$E$13455,4,FALSE)</f>
        <v>嘉兴分行</v>
      </c>
      <c r="B1861" s="5" t="s">
        <v>3666</v>
      </c>
      <c r="C1861" s="5" t="s">
        <v>3667</v>
      </c>
    </row>
    <row r="1862" customHeight="1" spans="1:3">
      <c r="A1862" s="4" t="str">
        <f>VLOOKUP(B1862,[1]在职员工花名册1!$B$3:$E$13455,4,FALSE)</f>
        <v>浙江泰隆商业银行总行</v>
      </c>
      <c r="B1862" s="5" t="s">
        <v>3668</v>
      </c>
      <c r="C1862" s="5" t="s">
        <v>3669</v>
      </c>
    </row>
    <row r="1863" customHeight="1" spans="1:3">
      <c r="A1863" s="4" t="str">
        <f>VLOOKUP(B1863,[1]在职员工花名册1!$B$3:$E$13455,4,FALSE)</f>
        <v>嘉兴分行</v>
      </c>
      <c r="B1863" s="5" t="s">
        <v>3670</v>
      </c>
      <c r="C1863" s="5" t="s">
        <v>3671</v>
      </c>
    </row>
    <row r="1864" customHeight="1" spans="1:3">
      <c r="A1864" s="4" t="str">
        <f>VLOOKUP(B1864,[1]在职员工花名册1!$B$3:$E$13455,4,FALSE)</f>
        <v>嘉兴分行</v>
      </c>
      <c r="B1864" s="5" t="s">
        <v>3672</v>
      </c>
      <c r="C1864" s="5" t="s">
        <v>3673</v>
      </c>
    </row>
    <row r="1865" customHeight="1" spans="1:3">
      <c r="A1865" s="4" t="str">
        <f>VLOOKUP(B1865,[1]在职员工花名册1!$B$3:$E$13455,4,FALSE)</f>
        <v>嘉兴分行</v>
      </c>
      <c r="B1865" s="5" t="s">
        <v>3674</v>
      </c>
      <c r="C1865" s="5" t="s">
        <v>3675</v>
      </c>
    </row>
    <row r="1866" customHeight="1" spans="1:3">
      <c r="A1866" s="4" t="str">
        <f>VLOOKUP(B1866,[1]在职员工花名册1!$B$3:$E$13455,4,FALSE)</f>
        <v>嘉兴分行</v>
      </c>
      <c r="B1866" s="5" t="s">
        <v>3676</v>
      </c>
      <c r="C1866" s="5" t="s">
        <v>3677</v>
      </c>
    </row>
    <row r="1867" customHeight="1" spans="1:3">
      <c r="A1867" s="4" t="str">
        <f>VLOOKUP(B1867,[1]在职员工花名册1!$B$3:$E$13455,4,FALSE)</f>
        <v>嘉兴分行</v>
      </c>
      <c r="B1867" s="5" t="s">
        <v>3678</v>
      </c>
      <c r="C1867" s="5" t="s">
        <v>259</v>
      </c>
    </row>
    <row r="1868" customHeight="1" spans="1:3">
      <c r="A1868" s="4" t="str">
        <f>VLOOKUP(B1868,[1]在职员工花名册1!$B$3:$E$13455,4,FALSE)</f>
        <v>嘉兴分行</v>
      </c>
      <c r="B1868" s="5" t="s">
        <v>3679</v>
      </c>
      <c r="C1868" s="5" t="s">
        <v>2774</v>
      </c>
    </row>
    <row r="1869" customHeight="1" spans="1:3">
      <c r="A1869" s="4" t="str">
        <f>VLOOKUP(B1869,[1]在职员工花名册1!$B$3:$E$13455,4,FALSE)</f>
        <v>嘉兴分行</v>
      </c>
      <c r="B1869" s="5" t="s">
        <v>3680</v>
      </c>
      <c r="C1869" s="5" t="s">
        <v>3681</v>
      </c>
    </row>
    <row r="1870" customHeight="1" spans="1:3">
      <c r="A1870" s="4" t="str">
        <f>VLOOKUP(B1870,[1]在职员工花名册1!$B$3:$E$13455,4,FALSE)</f>
        <v>嘉兴分行</v>
      </c>
      <c r="B1870" s="5" t="s">
        <v>3682</v>
      </c>
      <c r="C1870" s="5" t="s">
        <v>3683</v>
      </c>
    </row>
    <row r="1871" customHeight="1" spans="1:3">
      <c r="A1871" s="4" t="str">
        <f>VLOOKUP(B1871,[1]在职员工花名册1!$B$3:$E$13455,4,FALSE)</f>
        <v>嘉兴分行</v>
      </c>
      <c r="B1871" s="5" t="s">
        <v>3684</v>
      </c>
      <c r="C1871" s="5" t="s">
        <v>3685</v>
      </c>
    </row>
    <row r="1872" customHeight="1" spans="1:3">
      <c r="A1872" s="4" t="str">
        <f>VLOOKUP(B1872,[1]在职员工花名册1!$B$3:$E$13455,4,FALSE)</f>
        <v>嘉兴分行</v>
      </c>
      <c r="B1872" s="5" t="s">
        <v>3686</v>
      </c>
      <c r="C1872" s="5" t="s">
        <v>3687</v>
      </c>
    </row>
    <row r="1873" customHeight="1" spans="1:3">
      <c r="A1873" s="4" t="str">
        <f>VLOOKUP(B1873,[1]在职员工花名册1!$B$3:$E$13455,4,FALSE)</f>
        <v>嘉兴分行</v>
      </c>
      <c r="B1873" s="5" t="s">
        <v>3688</v>
      </c>
      <c r="C1873" s="5" t="s">
        <v>3689</v>
      </c>
    </row>
    <row r="1874" customHeight="1" spans="1:3">
      <c r="A1874" s="4" t="str">
        <f>VLOOKUP(B1874,[1]在职员工花名册1!$B$3:$E$13455,4,FALSE)</f>
        <v>嘉兴分行</v>
      </c>
      <c r="B1874" s="5" t="s">
        <v>3690</v>
      </c>
      <c r="C1874" s="5" t="s">
        <v>3691</v>
      </c>
    </row>
    <row r="1875" customHeight="1" spans="1:3">
      <c r="A1875" s="4" t="str">
        <f>VLOOKUP(B1875,[1]在职员工花名册1!$B$3:$E$13455,4,FALSE)</f>
        <v>嘉兴分行</v>
      </c>
      <c r="B1875" s="5" t="s">
        <v>3692</v>
      </c>
      <c r="C1875" s="5" t="s">
        <v>3693</v>
      </c>
    </row>
    <row r="1876" customHeight="1" spans="1:3">
      <c r="A1876" s="4" t="str">
        <f>VLOOKUP(B1876,[1]在职员工花名册1!$B$3:$E$13455,4,FALSE)</f>
        <v>嘉兴分行</v>
      </c>
      <c r="B1876" s="5" t="s">
        <v>3694</v>
      </c>
      <c r="C1876" s="5" t="s">
        <v>3695</v>
      </c>
    </row>
    <row r="1877" customHeight="1" spans="1:3">
      <c r="A1877" s="4" t="str">
        <f>VLOOKUP(B1877,[1]在职员工花名册1!$B$3:$E$13455,4,FALSE)</f>
        <v>嘉兴分行</v>
      </c>
      <c r="B1877" s="5" t="s">
        <v>3696</v>
      </c>
      <c r="C1877" s="5" t="s">
        <v>3697</v>
      </c>
    </row>
    <row r="1878" customHeight="1" spans="1:3">
      <c r="A1878" s="4" t="str">
        <f>VLOOKUP(B1878,[1]在职员工花名册1!$B$3:$E$13455,4,FALSE)</f>
        <v>嘉兴分行</v>
      </c>
      <c r="B1878" s="5" t="s">
        <v>3698</v>
      </c>
      <c r="C1878" s="5" t="s">
        <v>3699</v>
      </c>
    </row>
    <row r="1879" customHeight="1" spans="1:3">
      <c r="A1879" s="4" t="str">
        <f>VLOOKUP(B1879,[1]在职员工花名册1!$B$3:$E$13455,4,FALSE)</f>
        <v>嘉兴分行</v>
      </c>
      <c r="B1879" s="5" t="s">
        <v>3700</v>
      </c>
      <c r="C1879" s="5" t="s">
        <v>3701</v>
      </c>
    </row>
    <row r="1880" customHeight="1" spans="1:3">
      <c r="A1880" s="4" t="str">
        <f>VLOOKUP(B1880,[1]在职员工花名册1!$B$3:$E$13455,4,FALSE)</f>
        <v>嘉兴分行</v>
      </c>
      <c r="B1880" s="5" t="s">
        <v>3702</v>
      </c>
      <c r="C1880" s="5" t="s">
        <v>3703</v>
      </c>
    </row>
    <row r="1881" customHeight="1" spans="1:3">
      <c r="A1881" s="4" t="str">
        <f>VLOOKUP(B1881,[1]在职员工花名册1!$B$3:$E$13455,4,FALSE)</f>
        <v>嘉兴分行</v>
      </c>
      <c r="B1881" s="5" t="s">
        <v>3704</v>
      </c>
      <c r="C1881" s="5" t="s">
        <v>3705</v>
      </c>
    </row>
    <row r="1882" customHeight="1" spans="1:3">
      <c r="A1882" s="4" t="str">
        <f>VLOOKUP(B1882,[1]在职员工花名册1!$B$3:$E$13455,4,FALSE)</f>
        <v>嘉兴分行</v>
      </c>
      <c r="B1882" s="5" t="s">
        <v>3706</v>
      </c>
      <c r="C1882" s="5" t="s">
        <v>3707</v>
      </c>
    </row>
    <row r="1883" customHeight="1" spans="1:3">
      <c r="A1883" s="4" t="str">
        <f>VLOOKUP(B1883,[1]在职员工花名册1!$B$3:$E$13455,4,FALSE)</f>
        <v>嘉兴分行</v>
      </c>
      <c r="B1883" s="5" t="s">
        <v>3708</v>
      </c>
      <c r="C1883" s="5" t="s">
        <v>968</v>
      </c>
    </row>
    <row r="1884" customHeight="1" spans="1:3">
      <c r="A1884" s="4" t="str">
        <f>VLOOKUP(B1884,[1]在职员工花名册1!$B$3:$E$13455,4,FALSE)</f>
        <v>嘉兴分行</v>
      </c>
      <c r="B1884" s="5" t="s">
        <v>3709</v>
      </c>
      <c r="C1884" s="5" t="s">
        <v>3710</v>
      </c>
    </row>
    <row r="1885" customHeight="1" spans="1:3">
      <c r="A1885" s="4" t="str">
        <f>VLOOKUP(B1885,[1]在职员工花名册1!$B$3:$E$13455,4,FALSE)</f>
        <v>嘉兴分行</v>
      </c>
      <c r="B1885" s="5" t="s">
        <v>3711</v>
      </c>
      <c r="C1885" s="5" t="s">
        <v>3712</v>
      </c>
    </row>
    <row r="1886" customHeight="1" spans="1:3">
      <c r="A1886" s="4" t="str">
        <f>VLOOKUP(B1886,[1]在职员工花名册1!$B$3:$E$13455,4,FALSE)</f>
        <v>嘉兴分行</v>
      </c>
      <c r="B1886" s="5" t="s">
        <v>3713</v>
      </c>
      <c r="C1886" s="5" t="s">
        <v>3714</v>
      </c>
    </row>
    <row r="1887" customHeight="1" spans="1:3">
      <c r="A1887" s="4" t="str">
        <f>VLOOKUP(B1887,[1]在职员工花名册1!$B$3:$E$13455,4,FALSE)</f>
        <v>嘉兴分行</v>
      </c>
      <c r="B1887" s="5" t="s">
        <v>3715</v>
      </c>
      <c r="C1887" s="5" t="s">
        <v>3716</v>
      </c>
    </row>
    <row r="1888" customHeight="1" spans="1:3">
      <c r="A1888" s="4" t="str">
        <f>VLOOKUP(B1888,[1]在职员工花名册1!$B$3:$E$13455,4,FALSE)</f>
        <v>嘉兴分行</v>
      </c>
      <c r="B1888" s="5" t="s">
        <v>3717</v>
      </c>
      <c r="C1888" s="5" t="s">
        <v>3718</v>
      </c>
    </row>
    <row r="1889" customHeight="1" spans="1:3">
      <c r="A1889" s="4" t="str">
        <f>VLOOKUP(B1889,[1]在职员工花名册1!$B$3:$E$13455,4,FALSE)</f>
        <v>嘉兴分行</v>
      </c>
      <c r="B1889" s="5" t="s">
        <v>3719</v>
      </c>
      <c r="C1889" s="5" t="s">
        <v>3720</v>
      </c>
    </row>
    <row r="1890" customHeight="1" spans="1:3">
      <c r="A1890" s="4" t="str">
        <f>VLOOKUP(B1890,[1]在职员工花名册1!$B$3:$E$13455,4,FALSE)</f>
        <v>嘉兴分行</v>
      </c>
      <c r="B1890" s="5" t="s">
        <v>3721</v>
      </c>
      <c r="C1890" s="5" t="s">
        <v>3722</v>
      </c>
    </row>
    <row r="1891" customHeight="1" spans="1:3">
      <c r="A1891" s="4" t="str">
        <f>VLOOKUP(B1891,[1]在职员工花名册1!$B$3:$E$13455,4,FALSE)</f>
        <v>嘉兴分行</v>
      </c>
      <c r="B1891" s="5" t="s">
        <v>3723</v>
      </c>
      <c r="C1891" s="5" t="s">
        <v>3724</v>
      </c>
    </row>
    <row r="1892" customHeight="1" spans="1:3">
      <c r="A1892" s="4" t="str">
        <f>VLOOKUP(B1892,[1]在职员工花名册1!$B$3:$E$13455,4,FALSE)</f>
        <v>嘉兴分行</v>
      </c>
      <c r="B1892" s="5" t="s">
        <v>3725</v>
      </c>
      <c r="C1892" s="5" t="s">
        <v>3726</v>
      </c>
    </row>
    <row r="1893" customHeight="1" spans="1:3">
      <c r="A1893" s="4" t="str">
        <f>VLOOKUP(B1893,[1]在职员工花名册1!$B$3:$E$13455,4,FALSE)</f>
        <v>嘉兴分行</v>
      </c>
      <c r="B1893" s="5" t="s">
        <v>3727</v>
      </c>
      <c r="C1893" s="5" t="s">
        <v>3728</v>
      </c>
    </row>
    <row r="1894" customHeight="1" spans="1:3">
      <c r="A1894" s="4" t="str">
        <f>VLOOKUP(B1894,[1]在职员工花名册1!$B$3:$E$13455,4,FALSE)</f>
        <v>嘉兴分行</v>
      </c>
      <c r="B1894" s="5" t="s">
        <v>3729</v>
      </c>
      <c r="C1894" s="5" t="s">
        <v>3730</v>
      </c>
    </row>
    <row r="1895" customHeight="1" spans="1:3">
      <c r="A1895" s="4" t="str">
        <f>VLOOKUP(B1895,[1]在职员工花名册1!$B$3:$E$13455,4,FALSE)</f>
        <v>嘉兴分行</v>
      </c>
      <c r="B1895" s="5" t="s">
        <v>3731</v>
      </c>
      <c r="C1895" s="5" t="s">
        <v>3732</v>
      </c>
    </row>
    <row r="1896" customHeight="1" spans="1:3">
      <c r="A1896" s="4" t="str">
        <f>VLOOKUP(B1896,[1]在职员工花名册1!$B$3:$E$13455,4,FALSE)</f>
        <v>嘉兴分行</v>
      </c>
      <c r="B1896" s="5" t="s">
        <v>3733</v>
      </c>
      <c r="C1896" s="5" t="s">
        <v>3734</v>
      </c>
    </row>
    <row r="1897" customHeight="1" spans="1:3">
      <c r="A1897" s="4" t="str">
        <f>VLOOKUP(B1897,[1]在职员工花名册1!$B$3:$E$13455,4,FALSE)</f>
        <v>嘉兴分行</v>
      </c>
      <c r="B1897" s="5" t="s">
        <v>3735</v>
      </c>
      <c r="C1897" s="5" t="s">
        <v>3736</v>
      </c>
    </row>
    <row r="1898" customHeight="1" spans="1:3">
      <c r="A1898" s="4" t="str">
        <f>VLOOKUP(B1898,[1]在职员工花名册1!$B$3:$E$13455,4,FALSE)</f>
        <v>嘉兴分行</v>
      </c>
      <c r="B1898" s="5" t="s">
        <v>3737</v>
      </c>
      <c r="C1898" s="5" t="s">
        <v>905</v>
      </c>
    </row>
    <row r="1899" customHeight="1" spans="1:3">
      <c r="A1899" s="4" t="str">
        <f>VLOOKUP(B1899,[1]在职员工花名册1!$B$3:$E$13455,4,FALSE)</f>
        <v>嘉兴分行</v>
      </c>
      <c r="B1899" s="5" t="s">
        <v>3738</v>
      </c>
      <c r="C1899" s="5" t="s">
        <v>3739</v>
      </c>
    </row>
    <row r="1900" customHeight="1" spans="1:3">
      <c r="A1900" s="4" t="str">
        <f>VLOOKUP(B1900,[1]在职员工花名册1!$B$3:$E$13455,4,FALSE)</f>
        <v>嘉兴分行</v>
      </c>
      <c r="B1900" s="5" t="s">
        <v>3740</v>
      </c>
      <c r="C1900" s="5" t="s">
        <v>3741</v>
      </c>
    </row>
    <row r="1901" customHeight="1" spans="1:3">
      <c r="A1901" s="4" t="str">
        <f>VLOOKUP(B1901,[1]在职员工花名册1!$B$3:$E$13455,4,FALSE)</f>
        <v>嘉兴分行</v>
      </c>
      <c r="B1901" s="5" t="s">
        <v>3742</v>
      </c>
      <c r="C1901" s="5" t="s">
        <v>3743</v>
      </c>
    </row>
    <row r="1902" customHeight="1" spans="1:3">
      <c r="A1902" s="4" t="str">
        <f>VLOOKUP(B1902,[1]在职员工花名册1!$B$3:$E$13455,4,FALSE)</f>
        <v>嘉兴分行</v>
      </c>
      <c r="B1902" s="5" t="s">
        <v>3744</v>
      </c>
      <c r="C1902" s="5" t="s">
        <v>3745</v>
      </c>
    </row>
    <row r="1903" customHeight="1" spans="1:3">
      <c r="A1903" s="4" t="str">
        <f>VLOOKUP(B1903,[1]在职员工花名册1!$B$3:$E$13455,4,FALSE)</f>
        <v>嘉兴分行</v>
      </c>
      <c r="B1903" s="5" t="s">
        <v>3746</v>
      </c>
      <c r="C1903" s="5" t="s">
        <v>3747</v>
      </c>
    </row>
    <row r="1904" customHeight="1" spans="1:3">
      <c r="A1904" s="4" t="str">
        <f>VLOOKUP(B1904,[1]在职员工花名册1!$B$3:$E$13455,4,FALSE)</f>
        <v>嘉兴分行</v>
      </c>
      <c r="B1904" s="5" t="s">
        <v>3748</v>
      </c>
      <c r="C1904" s="5" t="s">
        <v>3749</v>
      </c>
    </row>
    <row r="1905" customHeight="1" spans="1:3">
      <c r="A1905" s="4" t="str">
        <f>VLOOKUP(B1905,[1]在职员工花名册1!$B$3:$E$13455,4,FALSE)</f>
        <v>嘉兴分行</v>
      </c>
      <c r="B1905" s="5" t="s">
        <v>3750</v>
      </c>
      <c r="C1905" s="5" t="s">
        <v>3751</v>
      </c>
    </row>
    <row r="1906" customHeight="1" spans="1:3">
      <c r="A1906" s="4" t="str">
        <f>VLOOKUP(B1906,[1]在职员工花名册1!$B$3:$E$13455,4,FALSE)</f>
        <v>嘉兴分行</v>
      </c>
      <c r="B1906" s="5" t="s">
        <v>3752</v>
      </c>
      <c r="C1906" s="5" t="s">
        <v>3753</v>
      </c>
    </row>
    <row r="1907" customHeight="1" spans="1:3">
      <c r="A1907" s="4" t="str">
        <f>VLOOKUP(B1907,[1]在职员工花名册1!$B$3:$E$13455,4,FALSE)</f>
        <v>嘉兴分行</v>
      </c>
      <c r="B1907" s="5" t="s">
        <v>3754</v>
      </c>
      <c r="C1907" s="5" t="s">
        <v>3755</v>
      </c>
    </row>
    <row r="1908" customHeight="1" spans="1:3">
      <c r="A1908" s="4" t="str">
        <f>VLOOKUP(B1908,[1]在职员工花名册1!$B$3:$E$13455,4,FALSE)</f>
        <v>嘉兴分行</v>
      </c>
      <c r="B1908" s="5" t="s">
        <v>3756</v>
      </c>
      <c r="C1908" s="5" t="s">
        <v>3757</v>
      </c>
    </row>
    <row r="1909" customHeight="1" spans="1:3">
      <c r="A1909" s="4" t="str">
        <f>VLOOKUP(B1909,[1]在职员工花名册1!$B$3:$E$13455,4,FALSE)</f>
        <v>嘉兴分行</v>
      </c>
      <c r="B1909" s="5" t="s">
        <v>3758</v>
      </c>
      <c r="C1909" s="5" t="s">
        <v>3759</v>
      </c>
    </row>
    <row r="1910" customHeight="1" spans="1:3">
      <c r="A1910" s="4" t="str">
        <f>VLOOKUP(B1910,[1]在职员工花名册1!$B$3:$E$13455,4,FALSE)</f>
        <v>杭州分行</v>
      </c>
      <c r="B1910" s="5" t="s">
        <v>3760</v>
      </c>
      <c r="C1910" s="5" t="s">
        <v>3761</v>
      </c>
    </row>
    <row r="1911" customHeight="1" spans="1:3">
      <c r="A1911" s="4" t="str">
        <f>VLOOKUP(B1911,[1]在职员工花名册1!$B$3:$E$13455,4,FALSE)</f>
        <v>杭州分行</v>
      </c>
      <c r="B1911" s="5" t="s">
        <v>3762</v>
      </c>
      <c r="C1911" s="5" t="s">
        <v>2918</v>
      </c>
    </row>
    <row r="1912" customHeight="1" spans="1:3">
      <c r="A1912" s="4" t="str">
        <f>VLOOKUP(B1912,[1]在职员工花名册1!$B$3:$E$13455,4,FALSE)</f>
        <v>杭州分行</v>
      </c>
      <c r="B1912" s="5" t="s">
        <v>3763</v>
      </c>
      <c r="C1912" s="5" t="s">
        <v>3764</v>
      </c>
    </row>
    <row r="1913" customHeight="1" spans="1:3">
      <c r="A1913" s="4" t="str">
        <f>VLOOKUP(B1913,[1]在职员工花名册1!$B$3:$E$13455,4,FALSE)</f>
        <v>杭州分行</v>
      </c>
      <c r="B1913" s="5" t="s">
        <v>3765</v>
      </c>
      <c r="C1913" s="5" t="s">
        <v>3766</v>
      </c>
    </row>
    <row r="1914" customHeight="1" spans="1:3">
      <c r="A1914" s="4" t="str">
        <f>VLOOKUP(B1914,[1]在职员工花名册1!$B$3:$E$13455,4,FALSE)</f>
        <v>杭州分行</v>
      </c>
      <c r="B1914" s="5" t="s">
        <v>3767</v>
      </c>
      <c r="C1914" s="5" t="s">
        <v>3768</v>
      </c>
    </row>
    <row r="1915" customHeight="1" spans="1:3">
      <c r="A1915" s="4" t="str">
        <f>VLOOKUP(B1915,[1]在职员工花名册1!$B$3:$E$13455,4,FALSE)</f>
        <v>杭州分行</v>
      </c>
      <c r="B1915" s="5" t="s">
        <v>3769</v>
      </c>
      <c r="C1915" s="5" t="s">
        <v>3770</v>
      </c>
    </row>
    <row r="1916" customHeight="1" spans="1:3">
      <c r="A1916" s="4" t="str">
        <f>VLOOKUP(B1916,[1]在职员工花名册1!$B$3:$E$13455,4,FALSE)</f>
        <v>杭州分行</v>
      </c>
      <c r="B1916" s="5" t="s">
        <v>3771</v>
      </c>
      <c r="C1916" s="5" t="s">
        <v>3772</v>
      </c>
    </row>
    <row r="1917" customHeight="1" spans="1:3">
      <c r="A1917" s="4" t="str">
        <f>VLOOKUP(B1917,[1]在职员工花名册1!$B$3:$E$13455,4,FALSE)</f>
        <v>杭州分行</v>
      </c>
      <c r="B1917" s="5" t="s">
        <v>3773</v>
      </c>
      <c r="C1917" s="5" t="s">
        <v>3774</v>
      </c>
    </row>
    <row r="1918" customHeight="1" spans="1:3">
      <c r="A1918" s="4" t="str">
        <f>VLOOKUP(B1918,[1]在职员工花名册1!$B$3:$E$13455,4,FALSE)</f>
        <v>杭州分行</v>
      </c>
      <c r="B1918" s="5" t="s">
        <v>3775</v>
      </c>
      <c r="C1918" s="5" t="s">
        <v>3776</v>
      </c>
    </row>
    <row r="1919" customHeight="1" spans="1:3">
      <c r="A1919" s="4" t="str">
        <f>VLOOKUP(B1919,[1]在职员工花名册1!$B$3:$E$13455,4,FALSE)</f>
        <v>杭州分行</v>
      </c>
      <c r="B1919" s="5" t="s">
        <v>3777</v>
      </c>
      <c r="C1919" s="5" t="s">
        <v>3778</v>
      </c>
    </row>
    <row r="1920" customHeight="1" spans="1:3">
      <c r="A1920" s="4" t="str">
        <f>VLOOKUP(B1920,[1]在职员工花名册1!$B$3:$E$13455,4,FALSE)</f>
        <v>杭州分行</v>
      </c>
      <c r="B1920" s="5" t="s">
        <v>3779</v>
      </c>
      <c r="C1920" s="5" t="s">
        <v>3780</v>
      </c>
    </row>
    <row r="1921" customHeight="1" spans="1:3">
      <c r="A1921" s="4" t="str">
        <f>VLOOKUP(B1921,[1]在职员工花名册1!$B$3:$E$13455,4,FALSE)</f>
        <v>杭州分行</v>
      </c>
      <c r="B1921" s="5" t="s">
        <v>3781</v>
      </c>
      <c r="C1921" s="5" t="s">
        <v>3782</v>
      </c>
    </row>
    <row r="1922" customHeight="1" spans="1:3">
      <c r="A1922" s="4" t="str">
        <f>VLOOKUP(B1922,[1]在职员工花名册1!$B$3:$E$13455,4,FALSE)</f>
        <v>杭州分行</v>
      </c>
      <c r="B1922" s="5" t="s">
        <v>3783</v>
      </c>
      <c r="C1922" s="5" t="s">
        <v>3784</v>
      </c>
    </row>
    <row r="1923" customHeight="1" spans="1:3">
      <c r="A1923" s="4" t="str">
        <f>VLOOKUP(B1923,[1]在职员工花名册1!$B$3:$E$13455,4,FALSE)</f>
        <v>杭州分行</v>
      </c>
      <c r="B1923" s="5" t="s">
        <v>3785</v>
      </c>
      <c r="C1923" s="5" t="s">
        <v>3786</v>
      </c>
    </row>
    <row r="1924" customHeight="1" spans="1:3">
      <c r="A1924" s="4" t="str">
        <f>VLOOKUP(B1924,[1]在职员工花名册1!$B$3:$E$13455,4,FALSE)</f>
        <v>杭州分行</v>
      </c>
      <c r="B1924" s="5" t="s">
        <v>3787</v>
      </c>
      <c r="C1924" s="5" t="s">
        <v>3788</v>
      </c>
    </row>
    <row r="1925" customHeight="1" spans="1:3">
      <c r="A1925" s="4" t="str">
        <f>VLOOKUP(B1925,[1]在职员工花名册1!$B$3:$E$13455,4,FALSE)</f>
        <v>杭州分行</v>
      </c>
      <c r="B1925" s="5" t="s">
        <v>3789</v>
      </c>
      <c r="C1925" s="5" t="s">
        <v>3790</v>
      </c>
    </row>
    <row r="1926" customHeight="1" spans="1:3">
      <c r="A1926" s="4" t="str">
        <f>VLOOKUP(B1926,[1]在职员工花名册1!$B$3:$E$13455,4,FALSE)</f>
        <v>杭州分行</v>
      </c>
      <c r="B1926" s="5" t="s">
        <v>3791</v>
      </c>
      <c r="C1926" s="5" t="s">
        <v>3792</v>
      </c>
    </row>
    <row r="1927" customHeight="1" spans="1:3">
      <c r="A1927" s="4" t="str">
        <f>VLOOKUP(B1927,[1]在职员工花名册1!$B$3:$E$13455,4,FALSE)</f>
        <v>杭州分行</v>
      </c>
      <c r="B1927" s="5" t="s">
        <v>3793</v>
      </c>
      <c r="C1927" s="5" t="s">
        <v>3794</v>
      </c>
    </row>
    <row r="1928" customHeight="1" spans="1:3">
      <c r="A1928" s="4" t="str">
        <f>VLOOKUP(B1928,[1]在职员工花名册1!$B$3:$E$13455,4,FALSE)</f>
        <v>杭州分行</v>
      </c>
      <c r="B1928" s="5" t="s">
        <v>3795</v>
      </c>
      <c r="C1928" s="5" t="s">
        <v>3796</v>
      </c>
    </row>
    <row r="1929" customHeight="1" spans="1:3">
      <c r="A1929" s="4" t="str">
        <f>VLOOKUP(B1929,[1]在职员工花名册1!$B$3:$E$13455,4,FALSE)</f>
        <v>杭州分行</v>
      </c>
      <c r="B1929" s="5" t="s">
        <v>3797</v>
      </c>
      <c r="C1929" s="5" t="s">
        <v>3798</v>
      </c>
    </row>
    <row r="1930" customHeight="1" spans="1:3">
      <c r="A1930" s="4" t="str">
        <f>VLOOKUP(B1930,[1]在职员工花名册1!$B$3:$E$13455,4,FALSE)</f>
        <v>杭州分行</v>
      </c>
      <c r="B1930" s="5" t="s">
        <v>3799</v>
      </c>
      <c r="C1930" s="5" t="s">
        <v>3800</v>
      </c>
    </row>
    <row r="1931" customHeight="1" spans="1:3">
      <c r="A1931" s="4" t="str">
        <f>VLOOKUP(B1931,[1]在职员工花名册1!$B$3:$E$13455,4,FALSE)</f>
        <v>衢州分行</v>
      </c>
      <c r="B1931" s="5" t="s">
        <v>3801</v>
      </c>
      <c r="C1931" s="5" t="s">
        <v>3802</v>
      </c>
    </row>
    <row r="1932" customHeight="1" spans="1:3">
      <c r="A1932" s="4" t="str">
        <f>VLOOKUP(B1932,[1]在职员工花名册1!$B$3:$E$13455,4,FALSE)</f>
        <v>杭州分行</v>
      </c>
      <c r="B1932" s="5" t="s">
        <v>3803</v>
      </c>
      <c r="C1932" s="5" t="s">
        <v>3804</v>
      </c>
    </row>
    <row r="1933" customHeight="1" spans="1:3">
      <c r="A1933" s="4" t="str">
        <f>VLOOKUP(B1933,[1]在职员工花名册1!$B$3:$E$13455,4,FALSE)</f>
        <v>杭州分行</v>
      </c>
      <c r="B1933" s="5" t="s">
        <v>3805</v>
      </c>
      <c r="C1933" s="5" t="s">
        <v>3806</v>
      </c>
    </row>
    <row r="1934" customHeight="1" spans="1:3">
      <c r="A1934" s="4" t="str">
        <f>VLOOKUP(B1934,[1]在职员工花名册1!$B$3:$E$13455,4,FALSE)</f>
        <v>杭州分行</v>
      </c>
      <c r="B1934" s="5" t="s">
        <v>3807</v>
      </c>
      <c r="C1934" s="5" t="s">
        <v>3808</v>
      </c>
    </row>
    <row r="1935" customHeight="1" spans="1:3">
      <c r="A1935" s="4" t="str">
        <f>VLOOKUP(B1935,[1]在职员工花名册1!$B$3:$E$13455,4,FALSE)</f>
        <v>温州分行</v>
      </c>
      <c r="B1935" s="5" t="s">
        <v>3809</v>
      </c>
      <c r="C1935" s="5" t="s">
        <v>3810</v>
      </c>
    </row>
    <row r="1936" customHeight="1" spans="1:3">
      <c r="A1936" s="4" t="str">
        <f>VLOOKUP(B1936,[1]在职员工花名册1!$B$3:$E$13455,4,FALSE)</f>
        <v>金华分行</v>
      </c>
      <c r="B1936" s="5" t="s">
        <v>3811</v>
      </c>
      <c r="C1936" s="5" t="s">
        <v>3812</v>
      </c>
    </row>
    <row r="1937" customHeight="1" spans="1:3">
      <c r="A1937" s="4" t="str">
        <f>VLOOKUP(B1937,[1]在职员工花名册1!$B$3:$E$13455,4,FALSE)</f>
        <v>金华分行</v>
      </c>
      <c r="B1937" s="5" t="s">
        <v>3813</v>
      </c>
      <c r="C1937" s="5" t="s">
        <v>3814</v>
      </c>
    </row>
    <row r="1938" customHeight="1" spans="1:3">
      <c r="A1938" s="4" t="str">
        <f>VLOOKUP(B1938,[1]在职员工花名册1!$B$3:$E$13455,4,FALSE)</f>
        <v>金华分行</v>
      </c>
      <c r="B1938" s="5" t="s">
        <v>3815</v>
      </c>
      <c r="C1938" s="5" t="s">
        <v>3816</v>
      </c>
    </row>
    <row r="1939" customHeight="1" spans="1:3">
      <c r="A1939" s="4" t="str">
        <f>VLOOKUP(B1939,[1]在职员工花名册1!$B$3:$E$13455,4,FALSE)</f>
        <v>金华分行</v>
      </c>
      <c r="B1939" s="5" t="s">
        <v>3817</v>
      </c>
      <c r="C1939" s="5" t="s">
        <v>3818</v>
      </c>
    </row>
    <row r="1940" customHeight="1" spans="1:3">
      <c r="A1940" s="4" t="str">
        <f>VLOOKUP(B1940,[1]在职员工花名册1!$B$3:$E$13455,4,FALSE)</f>
        <v>金华分行</v>
      </c>
      <c r="B1940" s="5" t="s">
        <v>3819</v>
      </c>
      <c r="C1940" s="5" t="s">
        <v>3820</v>
      </c>
    </row>
    <row r="1941" customHeight="1" spans="1:3">
      <c r="A1941" s="4" t="str">
        <f>VLOOKUP(B1941,[1]在职员工花名册1!$B$3:$E$13455,4,FALSE)</f>
        <v>金华分行</v>
      </c>
      <c r="B1941" s="5" t="s">
        <v>3821</v>
      </c>
      <c r="C1941" s="5" t="s">
        <v>3822</v>
      </c>
    </row>
    <row r="1942" customHeight="1" spans="1:3">
      <c r="A1942" s="4" t="str">
        <f>VLOOKUP(B1942,[1]在职员工花名册1!$B$3:$E$13455,4,FALSE)</f>
        <v>金华分行</v>
      </c>
      <c r="B1942" s="5" t="s">
        <v>3823</v>
      </c>
      <c r="C1942" s="5" t="s">
        <v>3824</v>
      </c>
    </row>
    <row r="1943" customHeight="1" spans="1:3">
      <c r="A1943" s="4" t="str">
        <f>VLOOKUP(B1943,[1]在职员工花名册1!$B$3:$E$13455,4,FALSE)</f>
        <v>金华分行</v>
      </c>
      <c r="B1943" s="5" t="s">
        <v>3825</v>
      </c>
      <c r="C1943" s="5" t="s">
        <v>3826</v>
      </c>
    </row>
    <row r="1944" customHeight="1" spans="1:3">
      <c r="A1944" s="4" t="str">
        <f>VLOOKUP(B1944,[1]在职员工花名册1!$B$3:$E$13455,4,FALSE)</f>
        <v>金华分行</v>
      </c>
      <c r="B1944" s="5" t="s">
        <v>3827</v>
      </c>
      <c r="C1944" s="5" t="s">
        <v>3828</v>
      </c>
    </row>
    <row r="1945" customHeight="1" spans="1:3">
      <c r="A1945" s="4" t="str">
        <f>VLOOKUP(B1945,[1]在职员工花名册1!$B$3:$E$13455,4,FALSE)</f>
        <v>金华分行</v>
      </c>
      <c r="B1945" s="5" t="s">
        <v>3829</v>
      </c>
      <c r="C1945" s="5" t="s">
        <v>3830</v>
      </c>
    </row>
    <row r="1946" customHeight="1" spans="1:3">
      <c r="A1946" s="4" t="str">
        <f>VLOOKUP(B1946,[1]在职员工花名册1!$B$3:$E$13455,4,FALSE)</f>
        <v>金华分行</v>
      </c>
      <c r="B1946" s="5" t="s">
        <v>3831</v>
      </c>
      <c r="C1946" s="5" t="s">
        <v>3832</v>
      </c>
    </row>
    <row r="1947" customHeight="1" spans="1:3">
      <c r="A1947" s="4" t="str">
        <f>VLOOKUP(B1947,[1]在职员工花名册1!$B$3:$E$13455,4,FALSE)</f>
        <v>金华分行</v>
      </c>
      <c r="B1947" s="5" t="s">
        <v>3833</v>
      </c>
      <c r="C1947" s="5" t="s">
        <v>3834</v>
      </c>
    </row>
    <row r="1948" customHeight="1" spans="1:3">
      <c r="A1948" s="4" t="str">
        <f>VLOOKUP(B1948,[1]在职员工花名册1!$B$3:$E$13455,4,FALSE)</f>
        <v>金华分行</v>
      </c>
      <c r="B1948" s="5" t="s">
        <v>3835</v>
      </c>
      <c r="C1948" s="5" t="s">
        <v>3836</v>
      </c>
    </row>
    <row r="1949" customHeight="1" spans="1:3">
      <c r="A1949" s="4" t="str">
        <f>VLOOKUP(B1949,[1]在职员工花名册1!$B$3:$E$13455,4,FALSE)</f>
        <v>金华分行</v>
      </c>
      <c r="B1949" s="5" t="s">
        <v>3837</v>
      </c>
      <c r="C1949" s="5" t="s">
        <v>3838</v>
      </c>
    </row>
    <row r="1950" customHeight="1" spans="1:3">
      <c r="A1950" s="4" t="str">
        <f>VLOOKUP(B1950,[1]在职员工花名册1!$B$3:$E$13455,4,FALSE)</f>
        <v>金华分行</v>
      </c>
      <c r="B1950" s="5" t="s">
        <v>3839</v>
      </c>
      <c r="C1950" s="5" t="s">
        <v>3840</v>
      </c>
    </row>
    <row r="1951" customHeight="1" spans="1:3">
      <c r="A1951" s="4" t="str">
        <f>VLOOKUP(B1951,[1]在职员工花名册1!$B$3:$E$13455,4,FALSE)</f>
        <v>金华分行</v>
      </c>
      <c r="B1951" s="5" t="s">
        <v>3841</v>
      </c>
      <c r="C1951" s="5" t="s">
        <v>3842</v>
      </c>
    </row>
    <row r="1952" customHeight="1" spans="1:3">
      <c r="A1952" s="4" t="str">
        <f>VLOOKUP(B1952,[1]在职员工花名册1!$B$3:$E$13455,4,FALSE)</f>
        <v>金华分行</v>
      </c>
      <c r="B1952" s="5" t="s">
        <v>3843</v>
      </c>
      <c r="C1952" s="5" t="s">
        <v>3844</v>
      </c>
    </row>
    <row r="1953" customHeight="1" spans="1:3">
      <c r="A1953" s="4" t="str">
        <f>VLOOKUP(B1953,[1]在职员工花名册1!$B$3:$E$13455,4,FALSE)</f>
        <v>嘉兴分行</v>
      </c>
      <c r="B1953" s="5" t="s">
        <v>3845</v>
      </c>
      <c r="C1953" s="5" t="s">
        <v>3846</v>
      </c>
    </row>
    <row r="1954" customHeight="1" spans="1:3">
      <c r="A1954" s="4" t="str">
        <f>VLOOKUP(B1954,[1]在职员工花名册1!$B$3:$E$13455,4,FALSE)</f>
        <v>金华分行</v>
      </c>
      <c r="B1954" s="5" t="s">
        <v>3847</v>
      </c>
      <c r="C1954" s="5" t="s">
        <v>3848</v>
      </c>
    </row>
    <row r="1955" customHeight="1" spans="1:3">
      <c r="A1955" s="4" t="str">
        <f>VLOOKUP(B1955,[1]在职员工花名册1!$B$3:$E$13455,4,FALSE)</f>
        <v>苏州分行</v>
      </c>
      <c r="B1955" s="5" t="s">
        <v>3849</v>
      </c>
      <c r="C1955" s="5" t="s">
        <v>3850</v>
      </c>
    </row>
    <row r="1956" customHeight="1" spans="1:3">
      <c r="A1956" s="4" t="str">
        <f>VLOOKUP(B1956,[1]在职员工花名册1!$B$3:$E$13455,4,FALSE)</f>
        <v>金华分行</v>
      </c>
      <c r="B1956" s="5" t="s">
        <v>3851</v>
      </c>
      <c r="C1956" s="5" t="s">
        <v>3852</v>
      </c>
    </row>
    <row r="1957" customHeight="1" spans="1:3">
      <c r="A1957" s="4" t="str">
        <f>VLOOKUP(B1957,[1]在职员工花名册1!$B$3:$E$13455,4,FALSE)</f>
        <v>金华分行</v>
      </c>
      <c r="B1957" s="5" t="s">
        <v>3853</v>
      </c>
      <c r="C1957" s="5" t="s">
        <v>3854</v>
      </c>
    </row>
    <row r="1958" customHeight="1" spans="1:3">
      <c r="A1958" s="4" t="str">
        <f>VLOOKUP(B1958,[1]在职员工花名册1!$B$3:$E$13455,4,FALSE)</f>
        <v>舟山分行</v>
      </c>
      <c r="B1958" s="5" t="s">
        <v>3855</v>
      </c>
      <c r="C1958" s="5" t="s">
        <v>3856</v>
      </c>
    </row>
    <row r="1959" customHeight="1" spans="1:3">
      <c r="A1959" s="4" t="str">
        <f>VLOOKUP(B1959,[1]在职员工花名册1!$B$3:$E$13455,4,FALSE)</f>
        <v>上海分行</v>
      </c>
      <c r="B1959" s="5" t="s">
        <v>3857</v>
      </c>
      <c r="C1959" s="5" t="s">
        <v>3858</v>
      </c>
    </row>
    <row r="1960" customHeight="1" spans="1:3">
      <c r="A1960" s="4" t="str">
        <f>VLOOKUP(B1960,[1]在职员工花名册1!$B$3:$E$13455,4,FALSE)</f>
        <v>上海分行</v>
      </c>
      <c r="B1960" s="5" t="s">
        <v>3859</v>
      </c>
      <c r="C1960" s="5" t="s">
        <v>3860</v>
      </c>
    </row>
    <row r="1961" customHeight="1" spans="1:3">
      <c r="A1961" s="4" t="str">
        <f>VLOOKUP(B1961,[1]在职员工花名册1!$B$3:$E$13455,4,FALSE)</f>
        <v>上海分行</v>
      </c>
      <c r="B1961" s="5" t="s">
        <v>3861</v>
      </c>
      <c r="C1961" s="5" t="s">
        <v>3862</v>
      </c>
    </row>
    <row r="1962" customHeight="1" spans="1:3">
      <c r="A1962" s="4" t="str">
        <f>VLOOKUP(B1962,[1]在职员工花名册1!$B$3:$E$13455,4,FALSE)</f>
        <v>上海分行</v>
      </c>
      <c r="B1962" s="5" t="s">
        <v>3863</v>
      </c>
      <c r="C1962" s="5" t="s">
        <v>3864</v>
      </c>
    </row>
    <row r="1963" customHeight="1" spans="1:3">
      <c r="A1963" s="4" t="str">
        <f>VLOOKUP(B1963,[1]在职员工花名册1!$B$3:$E$13455,4,FALSE)</f>
        <v>上海分行</v>
      </c>
      <c r="B1963" s="5" t="s">
        <v>3865</v>
      </c>
      <c r="C1963" s="5" t="s">
        <v>3607</v>
      </c>
    </row>
    <row r="1964" customHeight="1" spans="1:3">
      <c r="A1964" s="4" t="str">
        <f>VLOOKUP(B1964,[1]在职员工花名册1!$B$3:$E$13455,4,FALSE)</f>
        <v>杭州分行</v>
      </c>
      <c r="B1964" s="5" t="s">
        <v>3866</v>
      </c>
      <c r="C1964" s="5" t="s">
        <v>3867</v>
      </c>
    </row>
    <row r="1965" customHeight="1" spans="1:3">
      <c r="A1965" s="4" t="str">
        <f>VLOOKUP(B1965,[1]在职员工花名册1!$B$3:$E$13455,4,FALSE)</f>
        <v>上海分行</v>
      </c>
      <c r="B1965" s="5" t="s">
        <v>3868</v>
      </c>
      <c r="C1965" s="5" t="s">
        <v>3869</v>
      </c>
    </row>
    <row r="1966" customHeight="1" spans="1:3">
      <c r="A1966" s="4" t="str">
        <f>VLOOKUP(B1966,[1]在职员工花名册1!$B$3:$E$13455,4,FALSE)</f>
        <v>上海分行</v>
      </c>
      <c r="B1966" s="5" t="s">
        <v>3870</v>
      </c>
      <c r="C1966" s="5" t="s">
        <v>3871</v>
      </c>
    </row>
    <row r="1967" customHeight="1" spans="1:3">
      <c r="A1967" s="4" t="str">
        <f>VLOOKUP(B1967,[1]在职员工花名册1!$B$3:$E$13455,4,FALSE)</f>
        <v>上海分行</v>
      </c>
      <c r="B1967" s="5" t="s">
        <v>3872</v>
      </c>
      <c r="C1967" s="5" t="s">
        <v>3873</v>
      </c>
    </row>
    <row r="1968" customHeight="1" spans="1:3">
      <c r="A1968" s="4" t="str">
        <f>VLOOKUP(B1968,[1]在职员工花名册1!$B$3:$E$13455,4,FALSE)</f>
        <v>上海分行</v>
      </c>
      <c r="B1968" s="5" t="s">
        <v>3874</v>
      </c>
      <c r="C1968" s="5" t="s">
        <v>3875</v>
      </c>
    </row>
    <row r="1969" customHeight="1" spans="1:3">
      <c r="A1969" s="4" t="str">
        <f>VLOOKUP(B1969,[1]在职员工花名册1!$B$3:$E$13455,4,FALSE)</f>
        <v>上海分行</v>
      </c>
      <c r="B1969" s="5" t="s">
        <v>3876</v>
      </c>
      <c r="C1969" s="5" t="s">
        <v>3877</v>
      </c>
    </row>
    <row r="1970" customHeight="1" spans="1:3">
      <c r="A1970" s="4" t="str">
        <f>VLOOKUP(B1970,[1]在职员工花名册1!$B$3:$E$13455,4,FALSE)</f>
        <v>上海分行</v>
      </c>
      <c r="B1970" s="5" t="s">
        <v>3878</v>
      </c>
      <c r="C1970" s="5" t="s">
        <v>3879</v>
      </c>
    </row>
    <row r="1971" customHeight="1" spans="1:3">
      <c r="A1971" s="4" t="str">
        <f>VLOOKUP(B1971,[1]在职员工花名册1!$B$3:$E$13455,4,FALSE)</f>
        <v>上海分行</v>
      </c>
      <c r="B1971" s="5" t="s">
        <v>3880</v>
      </c>
      <c r="C1971" s="5" t="s">
        <v>3881</v>
      </c>
    </row>
    <row r="1972" customHeight="1" spans="1:3">
      <c r="A1972" s="4" t="str">
        <f>VLOOKUP(B1972,[1]在职员工花名册1!$B$3:$E$13455,4,FALSE)</f>
        <v>上海分行</v>
      </c>
      <c r="B1972" s="5" t="s">
        <v>3882</v>
      </c>
      <c r="C1972" s="5" t="s">
        <v>3883</v>
      </c>
    </row>
    <row r="1973" customHeight="1" spans="1:3">
      <c r="A1973" s="4" t="str">
        <f>VLOOKUP(B1973,[1]在职员工花名册1!$B$3:$E$13455,4,FALSE)</f>
        <v>上海分行</v>
      </c>
      <c r="B1973" s="5" t="s">
        <v>3884</v>
      </c>
      <c r="C1973" s="5" t="s">
        <v>3885</v>
      </c>
    </row>
    <row r="1974" customHeight="1" spans="1:3">
      <c r="A1974" s="4" t="str">
        <f>VLOOKUP(B1974,[1]在职员工花名册1!$B$3:$E$13455,4,FALSE)</f>
        <v>上海分行</v>
      </c>
      <c r="B1974" s="5" t="s">
        <v>3886</v>
      </c>
      <c r="C1974" s="5" t="s">
        <v>3887</v>
      </c>
    </row>
    <row r="1975" customHeight="1" spans="1:3">
      <c r="A1975" s="4" t="str">
        <f>VLOOKUP(B1975,[1]在职员工花名册1!$B$3:$E$13455,4,FALSE)</f>
        <v>上海分行</v>
      </c>
      <c r="B1975" s="5" t="s">
        <v>3888</v>
      </c>
      <c r="C1975" s="5" t="s">
        <v>3889</v>
      </c>
    </row>
    <row r="1976" customHeight="1" spans="1:3">
      <c r="A1976" s="4" t="str">
        <f>VLOOKUP(B1976,[1]在职员工花名册1!$B$3:$E$13455,4,FALSE)</f>
        <v>上海分行</v>
      </c>
      <c r="B1976" s="5" t="s">
        <v>3890</v>
      </c>
      <c r="C1976" s="5" t="s">
        <v>3891</v>
      </c>
    </row>
    <row r="1977" customHeight="1" spans="1:3">
      <c r="A1977" s="4" t="str">
        <f>VLOOKUP(B1977,[1]在职员工花名册1!$B$3:$E$13455,4,FALSE)</f>
        <v>上海分行</v>
      </c>
      <c r="B1977" s="5" t="s">
        <v>3892</v>
      </c>
      <c r="C1977" s="5" t="s">
        <v>3893</v>
      </c>
    </row>
    <row r="1978" customHeight="1" spans="1:3">
      <c r="A1978" s="4" t="str">
        <f>VLOOKUP(B1978,[1]在职员工花名册1!$B$3:$E$13455,4,FALSE)</f>
        <v>苏州分行</v>
      </c>
      <c r="B1978" s="5" t="s">
        <v>3894</v>
      </c>
      <c r="C1978" s="5" t="s">
        <v>3895</v>
      </c>
    </row>
    <row r="1979" customHeight="1" spans="1:3">
      <c r="A1979" s="4" t="str">
        <f>VLOOKUP(B1979,[1]在职员工花名册1!$B$3:$E$13455,4,FALSE)</f>
        <v>上海分行</v>
      </c>
      <c r="B1979" s="5" t="s">
        <v>3896</v>
      </c>
      <c r="C1979" s="5" t="s">
        <v>3897</v>
      </c>
    </row>
    <row r="1980" customHeight="1" spans="1:3">
      <c r="A1980" s="4" t="str">
        <f>VLOOKUP(B1980,[1]在职员工花名册1!$B$3:$E$13455,4,FALSE)</f>
        <v>上海分行</v>
      </c>
      <c r="B1980" s="5" t="s">
        <v>3898</v>
      </c>
      <c r="C1980" s="5" t="s">
        <v>3899</v>
      </c>
    </row>
    <row r="1981" customHeight="1" spans="1:3">
      <c r="A1981" s="4" t="str">
        <f>VLOOKUP(B1981,[1]在职员工花名册1!$B$3:$E$13455,4,FALSE)</f>
        <v>宁波分行</v>
      </c>
      <c r="B1981" s="5" t="s">
        <v>3900</v>
      </c>
      <c r="C1981" s="5" t="s">
        <v>3901</v>
      </c>
    </row>
    <row r="1982" customHeight="1" spans="1:3">
      <c r="A1982" s="4" t="str">
        <f>VLOOKUP(B1982,[1]在职员工花名册1!$B$3:$E$13455,4,FALSE)</f>
        <v>宁波分行</v>
      </c>
      <c r="B1982" s="5" t="s">
        <v>3902</v>
      </c>
      <c r="C1982" s="5" t="s">
        <v>3903</v>
      </c>
    </row>
    <row r="1983" customHeight="1" spans="1:3">
      <c r="A1983" s="4" t="str">
        <f>VLOOKUP(B1983,[1]在职员工花名册1!$B$3:$E$13455,4,FALSE)</f>
        <v>宁波分行</v>
      </c>
      <c r="B1983" s="5" t="s">
        <v>3904</v>
      </c>
      <c r="C1983" s="5" t="s">
        <v>3905</v>
      </c>
    </row>
    <row r="1984" customHeight="1" spans="1:3">
      <c r="A1984" s="4" t="str">
        <f>VLOOKUP(B1984,[1]在职员工花名册1!$B$3:$E$13455,4,FALSE)</f>
        <v>绍兴分行</v>
      </c>
      <c r="B1984" s="5" t="s">
        <v>3906</v>
      </c>
      <c r="C1984" s="5" t="s">
        <v>3907</v>
      </c>
    </row>
    <row r="1985" customHeight="1" spans="1:3">
      <c r="A1985" s="4" t="str">
        <f>VLOOKUP(B1985,[1]在职员工花名册1!$B$3:$E$13455,4,FALSE)</f>
        <v>宁波分行</v>
      </c>
      <c r="B1985" s="5" t="s">
        <v>3908</v>
      </c>
      <c r="C1985" s="5" t="s">
        <v>3909</v>
      </c>
    </row>
    <row r="1986" customHeight="1" spans="1:3">
      <c r="A1986" s="4" t="str">
        <f>VLOOKUP(B1986,[1]在职员工花名册1!$B$3:$E$13455,4,FALSE)</f>
        <v>宁波分行</v>
      </c>
      <c r="B1986" s="5" t="s">
        <v>3910</v>
      </c>
      <c r="C1986" s="5" t="s">
        <v>3911</v>
      </c>
    </row>
    <row r="1987" customHeight="1" spans="1:3">
      <c r="A1987" s="4" t="str">
        <f>VLOOKUP(B1987,[1]在职员工花名册1!$B$3:$E$13455,4,FALSE)</f>
        <v>宁波分行</v>
      </c>
      <c r="B1987" s="5" t="s">
        <v>3912</v>
      </c>
      <c r="C1987" s="5" t="s">
        <v>3913</v>
      </c>
    </row>
    <row r="1988" customHeight="1" spans="1:3">
      <c r="A1988" s="4" t="str">
        <f>VLOOKUP(B1988,[1]在职员工花名册1!$B$3:$E$13455,4,FALSE)</f>
        <v>宁波分行</v>
      </c>
      <c r="B1988" s="5" t="s">
        <v>3914</v>
      </c>
      <c r="C1988" s="5" t="s">
        <v>3915</v>
      </c>
    </row>
    <row r="1989" customHeight="1" spans="1:3">
      <c r="A1989" s="4" t="str">
        <f>VLOOKUP(B1989,[1]在职员工花名册1!$B$3:$E$13455,4,FALSE)</f>
        <v>苏州分行</v>
      </c>
      <c r="B1989" s="5" t="s">
        <v>3916</v>
      </c>
      <c r="C1989" s="5" t="s">
        <v>3917</v>
      </c>
    </row>
    <row r="1990" customHeight="1" spans="1:3">
      <c r="A1990" s="4" t="str">
        <f>VLOOKUP(B1990,[1]在职员工花名册1!$B$3:$E$13455,4,FALSE)</f>
        <v>苏州分行</v>
      </c>
      <c r="B1990" s="5" t="s">
        <v>3918</v>
      </c>
      <c r="C1990" s="5" t="s">
        <v>3919</v>
      </c>
    </row>
    <row r="1991" customHeight="1" spans="1:3">
      <c r="A1991" s="4" t="str">
        <f>VLOOKUP(B1991,[1]在职员工花名册1!$B$3:$E$13455,4,FALSE)</f>
        <v>苏州分行</v>
      </c>
      <c r="B1991" s="5" t="s">
        <v>3920</v>
      </c>
      <c r="C1991" s="5" t="s">
        <v>3921</v>
      </c>
    </row>
    <row r="1992" customHeight="1" spans="1:3">
      <c r="A1992" s="4" t="str">
        <f>VLOOKUP(B1992,[1]在职员工花名册1!$B$3:$E$13455,4,FALSE)</f>
        <v>苏州分行</v>
      </c>
      <c r="B1992" s="5" t="s">
        <v>3922</v>
      </c>
      <c r="C1992" s="5" t="s">
        <v>3923</v>
      </c>
    </row>
    <row r="1993" customHeight="1" spans="1:3">
      <c r="A1993" s="4" t="str">
        <f>VLOOKUP(B1993,[1]在职员工花名册1!$B$3:$E$13455,4,FALSE)</f>
        <v>苏州分行</v>
      </c>
      <c r="B1993" s="5" t="s">
        <v>3924</v>
      </c>
      <c r="C1993" s="5" t="s">
        <v>3925</v>
      </c>
    </row>
    <row r="1994" customHeight="1" spans="1:3">
      <c r="A1994" s="4" t="str">
        <f>VLOOKUP(B1994,[1]在职员工花名册1!$B$3:$E$13455,4,FALSE)</f>
        <v>苏州分行</v>
      </c>
      <c r="B1994" s="5" t="s">
        <v>3926</v>
      </c>
      <c r="C1994" s="5" t="s">
        <v>3927</v>
      </c>
    </row>
    <row r="1995" customHeight="1" spans="1:3">
      <c r="A1995" s="4" t="str">
        <f>VLOOKUP(B1995,[1]在职员工花名册1!$B$3:$E$13455,4,FALSE)</f>
        <v>苏州分行</v>
      </c>
      <c r="B1995" s="5" t="s">
        <v>3928</v>
      </c>
      <c r="C1995" s="5" t="s">
        <v>3929</v>
      </c>
    </row>
    <row r="1996" customHeight="1" spans="1:3">
      <c r="A1996" s="4" t="str">
        <f>VLOOKUP(B1996,[1]在职员工花名册1!$B$3:$E$13455,4,FALSE)</f>
        <v>苏州分行</v>
      </c>
      <c r="B1996" s="5" t="s">
        <v>3930</v>
      </c>
      <c r="C1996" s="5" t="s">
        <v>3931</v>
      </c>
    </row>
    <row r="1997" customHeight="1" spans="1:3">
      <c r="A1997" s="4" t="str">
        <f>VLOOKUP(B1997,[1]在职员工花名册1!$B$3:$E$13455,4,FALSE)</f>
        <v>苏州分行</v>
      </c>
      <c r="B1997" s="5" t="s">
        <v>3932</v>
      </c>
      <c r="C1997" s="5" t="s">
        <v>3933</v>
      </c>
    </row>
    <row r="1998" customHeight="1" spans="1:3">
      <c r="A1998" s="4" t="str">
        <f>VLOOKUP(B1998,[1]在职员工花名册1!$B$3:$E$13455,4,FALSE)</f>
        <v>浙江泰隆商业银行总行</v>
      </c>
      <c r="B1998" s="5" t="s">
        <v>3934</v>
      </c>
      <c r="C1998" s="5" t="s">
        <v>3935</v>
      </c>
    </row>
    <row r="1999" customHeight="1" spans="1:3">
      <c r="A1999" s="4" t="str">
        <f>VLOOKUP(B1999,[1]在职员工花名册1!$B$3:$E$13455,4,FALSE)</f>
        <v>台州分行</v>
      </c>
      <c r="B1999" s="5" t="s">
        <v>3936</v>
      </c>
      <c r="C1999" s="5" t="s">
        <v>3937</v>
      </c>
    </row>
    <row r="2000" customHeight="1" spans="1:3">
      <c r="A2000" s="4" t="str">
        <f>VLOOKUP(B2000,[1]在职员工花名册1!$B$3:$E$13455,4,FALSE)</f>
        <v>台州分行</v>
      </c>
      <c r="B2000" s="5" t="s">
        <v>3938</v>
      </c>
      <c r="C2000" s="5" t="s">
        <v>3939</v>
      </c>
    </row>
    <row r="2001" customHeight="1" spans="1:3">
      <c r="A2001" s="4" t="str">
        <f>VLOOKUP(B2001,[1]在职员工花名册1!$B$3:$E$13455,4,FALSE)</f>
        <v>台州分行</v>
      </c>
      <c r="B2001" s="5" t="s">
        <v>3940</v>
      </c>
      <c r="C2001" s="5" t="s">
        <v>3941</v>
      </c>
    </row>
    <row r="2002" customHeight="1" spans="1:3">
      <c r="A2002" s="4" t="str">
        <f>VLOOKUP(B2002,[1]在职员工花名册1!$B$3:$E$13455,4,FALSE)</f>
        <v>台州分行</v>
      </c>
      <c r="B2002" s="5" t="s">
        <v>3942</v>
      </c>
      <c r="C2002" s="5" t="s">
        <v>3943</v>
      </c>
    </row>
    <row r="2003" customHeight="1" spans="1:3">
      <c r="A2003" s="4" t="str">
        <f>VLOOKUP(B2003,[1]在职员工花名册1!$B$3:$E$13455,4,FALSE)</f>
        <v>台州分行</v>
      </c>
      <c r="B2003" s="5" t="s">
        <v>3944</v>
      </c>
      <c r="C2003" s="5" t="s">
        <v>3945</v>
      </c>
    </row>
    <row r="2004" customHeight="1" spans="1:3">
      <c r="A2004" s="4" t="str">
        <f>VLOOKUP(B2004,[1]在职员工花名册1!$B$3:$E$13455,4,FALSE)</f>
        <v>陕西泾阳泰隆村镇银行</v>
      </c>
      <c r="B2004" s="5" t="s">
        <v>3946</v>
      </c>
      <c r="C2004" s="5" t="s">
        <v>3947</v>
      </c>
    </row>
    <row r="2005" customHeight="1" spans="1:3">
      <c r="A2005" s="4" t="str">
        <f>VLOOKUP(B2005,[1]在职员工花名册1!$B$3:$E$13455,4,FALSE)</f>
        <v>台州分行</v>
      </c>
      <c r="B2005" s="5" t="s">
        <v>3948</v>
      </c>
      <c r="C2005" s="5" t="s">
        <v>3949</v>
      </c>
    </row>
    <row r="2006" customHeight="1" spans="1:3">
      <c r="A2006" s="4" t="str">
        <f>VLOOKUP(B2006,[1]在职员工花名册1!$B$3:$E$13455,4,FALSE)</f>
        <v>台州分行</v>
      </c>
      <c r="B2006" s="5" t="s">
        <v>3950</v>
      </c>
      <c r="C2006" s="5" t="s">
        <v>3951</v>
      </c>
    </row>
    <row r="2007" customHeight="1" spans="1:3">
      <c r="A2007" s="4" t="str">
        <f>VLOOKUP(B2007,[1]在职员工花名册1!$B$3:$E$13455,4,FALSE)</f>
        <v>台州分行</v>
      </c>
      <c r="B2007" s="5" t="s">
        <v>3952</v>
      </c>
      <c r="C2007" s="5" t="s">
        <v>3953</v>
      </c>
    </row>
    <row r="2008" customHeight="1" spans="1:3">
      <c r="A2008" s="4" t="str">
        <f>VLOOKUP(B2008,[1]在职员工花名册1!$B$3:$E$13455,4,FALSE)</f>
        <v>苏州分行</v>
      </c>
      <c r="B2008" s="5" t="s">
        <v>3954</v>
      </c>
      <c r="C2008" s="5" t="s">
        <v>3955</v>
      </c>
    </row>
    <row r="2009" customHeight="1" spans="1:3">
      <c r="A2009" s="4" t="str">
        <f>VLOOKUP(B2009,[1]在职员工花名册1!$B$3:$E$13455,4,FALSE)</f>
        <v>台州分行</v>
      </c>
      <c r="B2009" s="5" t="s">
        <v>3956</v>
      </c>
      <c r="C2009" s="5" t="s">
        <v>3957</v>
      </c>
    </row>
    <row r="2010" customHeight="1" spans="1:3">
      <c r="A2010" s="4" t="str">
        <f>VLOOKUP(B2010,[1]在职员工花名册1!$B$3:$E$13455,4,FALSE)</f>
        <v>浙江泰隆商业银行总行</v>
      </c>
      <c r="B2010" s="5" t="s">
        <v>3958</v>
      </c>
      <c r="C2010" s="5" t="s">
        <v>3959</v>
      </c>
    </row>
    <row r="2011" customHeight="1" spans="1:3">
      <c r="A2011" s="4" t="str">
        <f>VLOOKUP(B2011,[1]在职员工花名册1!$B$3:$E$13455,4,FALSE)</f>
        <v>台州分行</v>
      </c>
      <c r="B2011" s="5" t="s">
        <v>3960</v>
      </c>
      <c r="C2011" s="5" t="s">
        <v>3961</v>
      </c>
    </row>
    <row r="2012" customHeight="1" spans="1:3">
      <c r="A2012" s="4" t="str">
        <f>VLOOKUP(B2012,[1]在职员工花名册1!$B$3:$E$13455,4,FALSE)</f>
        <v>台州分行</v>
      </c>
      <c r="B2012" s="5" t="s">
        <v>3962</v>
      </c>
      <c r="C2012" s="5" t="s">
        <v>3963</v>
      </c>
    </row>
    <row r="2013" customHeight="1" spans="1:3">
      <c r="A2013" s="4" t="str">
        <f>VLOOKUP(B2013,[1]在职员工花名册1!$B$3:$E$13455,4,FALSE)</f>
        <v>台州分行</v>
      </c>
      <c r="B2013" s="5" t="s">
        <v>3964</v>
      </c>
      <c r="C2013" s="5" t="s">
        <v>3965</v>
      </c>
    </row>
    <row r="2014" customHeight="1" spans="1:3">
      <c r="A2014" s="4" t="str">
        <f>VLOOKUP(B2014,[1]在职员工花名册1!$B$3:$E$13455,4,FALSE)</f>
        <v>杭州分行</v>
      </c>
      <c r="B2014" s="5" t="s">
        <v>3966</v>
      </c>
      <c r="C2014" s="5" t="s">
        <v>3967</v>
      </c>
    </row>
    <row r="2015" customHeight="1" spans="1:3">
      <c r="A2015" s="4" t="str">
        <f>VLOOKUP(B2015,[1]在职员工花名册1!$B$3:$E$13455,4,FALSE)</f>
        <v>台州分行</v>
      </c>
      <c r="B2015" s="5" t="s">
        <v>3968</v>
      </c>
      <c r="C2015" s="5" t="s">
        <v>3969</v>
      </c>
    </row>
    <row r="2016" customHeight="1" spans="1:3">
      <c r="A2016" s="4" t="str">
        <f>VLOOKUP(B2016,[1]在职员工花名册1!$B$3:$E$13455,4,FALSE)</f>
        <v>台州分行</v>
      </c>
      <c r="B2016" s="5" t="s">
        <v>3970</v>
      </c>
      <c r="C2016" s="5" t="s">
        <v>3971</v>
      </c>
    </row>
    <row r="2017" customHeight="1" spans="1:3">
      <c r="A2017" s="4" t="str">
        <f>VLOOKUP(B2017,[1]在职员工花名册1!$B$3:$E$13455,4,FALSE)</f>
        <v>杭州分行</v>
      </c>
      <c r="B2017" s="5" t="s">
        <v>3972</v>
      </c>
      <c r="C2017" s="5" t="s">
        <v>3973</v>
      </c>
    </row>
    <row r="2018" customHeight="1" spans="1:3">
      <c r="A2018" s="4" t="str">
        <f>VLOOKUP(B2018,[1]在职员工花名册1!$B$3:$E$13455,4,FALSE)</f>
        <v>台州分行</v>
      </c>
      <c r="B2018" s="5" t="s">
        <v>3974</v>
      </c>
      <c r="C2018" s="5" t="s">
        <v>3975</v>
      </c>
    </row>
    <row r="2019" customHeight="1" spans="1:3">
      <c r="A2019" s="4" t="str">
        <f>VLOOKUP(B2019,[1]在职员工花名册1!$B$3:$E$13455,4,FALSE)</f>
        <v>台州分行</v>
      </c>
      <c r="B2019" s="5" t="s">
        <v>3976</v>
      </c>
      <c r="C2019" s="5" t="s">
        <v>1667</v>
      </c>
    </row>
    <row r="2020" customHeight="1" spans="1:3">
      <c r="A2020" s="4" t="str">
        <f>VLOOKUP(B2020,[1]在职员工花名册1!$B$3:$E$13455,4,FALSE)</f>
        <v>台州分行</v>
      </c>
      <c r="B2020" s="5" t="s">
        <v>3977</v>
      </c>
      <c r="C2020" s="5" t="s">
        <v>3978</v>
      </c>
    </row>
    <row r="2021" customHeight="1" spans="1:3">
      <c r="A2021" s="4" t="str">
        <f>VLOOKUP(B2021,[1]在职员工花名册1!$B$3:$E$13455,4,FALSE)</f>
        <v>台州分行</v>
      </c>
      <c r="B2021" s="5" t="s">
        <v>3979</v>
      </c>
      <c r="C2021" s="5" t="s">
        <v>3980</v>
      </c>
    </row>
    <row r="2022" customHeight="1" spans="1:3">
      <c r="A2022" s="4" t="str">
        <f>VLOOKUP(B2022,[1]在职员工花名册1!$B$3:$E$13455,4,FALSE)</f>
        <v>金华分行</v>
      </c>
      <c r="B2022" s="5" t="s">
        <v>3981</v>
      </c>
      <c r="C2022" s="5" t="s">
        <v>3982</v>
      </c>
    </row>
    <row r="2023" customHeight="1" spans="1:3">
      <c r="A2023" s="4" t="str">
        <f>VLOOKUP(B2023,[1]在职员工花名册1!$B$3:$E$13455,4,FALSE)</f>
        <v>台州分行</v>
      </c>
      <c r="B2023" s="5" t="s">
        <v>3983</v>
      </c>
      <c r="C2023" s="5" t="s">
        <v>3984</v>
      </c>
    </row>
    <row r="2024" customHeight="1" spans="1:3">
      <c r="A2024" s="4" t="str">
        <f>VLOOKUP(B2024,[1]在职员工花名册1!$B$3:$E$13455,4,FALSE)</f>
        <v>台州分行</v>
      </c>
      <c r="B2024" s="5" t="s">
        <v>3985</v>
      </c>
      <c r="C2024" s="5" t="s">
        <v>3986</v>
      </c>
    </row>
    <row r="2025" customHeight="1" spans="1:3">
      <c r="A2025" s="4" t="str">
        <f>VLOOKUP(B2025,[1]在职员工花名册1!$B$3:$E$13455,4,FALSE)</f>
        <v>台州分行</v>
      </c>
      <c r="B2025" s="5" t="s">
        <v>3987</v>
      </c>
      <c r="C2025" s="5" t="s">
        <v>3988</v>
      </c>
    </row>
    <row r="2026" customHeight="1" spans="1:3">
      <c r="A2026" s="4" t="str">
        <f>VLOOKUP(B2026,[1]在职员工花名册1!$B$3:$E$13455,4,FALSE)</f>
        <v>台州分行</v>
      </c>
      <c r="B2026" s="5" t="s">
        <v>3989</v>
      </c>
      <c r="C2026" s="5" t="s">
        <v>3990</v>
      </c>
    </row>
    <row r="2027" customHeight="1" spans="1:3">
      <c r="A2027" s="4" t="str">
        <f>VLOOKUP(B2027,[1]在职员工花名册1!$B$3:$E$13455,4,FALSE)</f>
        <v>浙江泰隆商业银行总行</v>
      </c>
      <c r="B2027" s="5" t="s">
        <v>3991</v>
      </c>
      <c r="C2027" s="5" t="s">
        <v>3992</v>
      </c>
    </row>
    <row r="2028" customHeight="1" spans="1:3">
      <c r="A2028" s="4" t="str">
        <f>VLOOKUP(B2028,[1]在职员工花名册1!$B$3:$E$13455,4,FALSE)</f>
        <v>台州分行</v>
      </c>
      <c r="B2028" s="5" t="s">
        <v>3993</v>
      </c>
      <c r="C2028" s="5" t="s">
        <v>3994</v>
      </c>
    </row>
    <row r="2029" customHeight="1" spans="1:3">
      <c r="A2029" s="4" t="str">
        <f>VLOOKUP(B2029,[1]在职员工花名册1!$B$3:$E$13455,4,FALSE)</f>
        <v>台州分行</v>
      </c>
      <c r="B2029" s="5" t="s">
        <v>3995</v>
      </c>
      <c r="C2029" s="5" t="s">
        <v>3996</v>
      </c>
    </row>
    <row r="2030" customHeight="1" spans="1:3">
      <c r="A2030" s="4" t="str">
        <f>VLOOKUP(B2030,[1]在职员工花名册1!$B$3:$E$13455,4,FALSE)</f>
        <v>台州分行</v>
      </c>
      <c r="B2030" s="5" t="s">
        <v>3997</v>
      </c>
      <c r="C2030" s="5" t="s">
        <v>3998</v>
      </c>
    </row>
    <row r="2031" customHeight="1" spans="1:3">
      <c r="A2031" s="4" t="str">
        <f>VLOOKUP(B2031,[1]在职员工花名册1!$B$3:$E$13455,4,FALSE)</f>
        <v>上海分行</v>
      </c>
      <c r="B2031" s="5" t="s">
        <v>3999</v>
      </c>
      <c r="C2031" s="5" t="s">
        <v>4000</v>
      </c>
    </row>
    <row r="2032" customHeight="1" spans="1:3">
      <c r="A2032" s="4" t="str">
        <f>VLOOKUP(B2032,[1]在职员工花名册1!$B$3:$E$13455,4,FALSE)</f>
        <v>宁波分行</v>
      </c>
      <c r="B2032" s="5" t="s">
        <v>4001</v>
      </c>
      <c r="C2032" s="5" t="s">
        <v>4002</v>
      </c>
    </row>
    <row r="2033" customHeight="1" spans="1:3">
      <c r="A2033" s="4" t="str">
        <f>VLOOKUP(B2033,[1]在职员工花名册1!$B$3:$E$13455,4,FALSE)</f>
        <v>宁波分行</v>
      </c>
      <c r="B2033" s="5" t="s">
        <v>4003</v>
      </c>
      <c r="C2033" s="5" t="s">
        <v>4004</v>
      </c>
    </row>
    <row r="2034" customHeight="1" spans="1:3">
      <c r="A2034" s="4" t="str">
        <f>VLOOKUP(B2034,[1]在职员工花名册1!$B$3:$E$13455,4,FALSE)</f>
        <v>宁波分行</v>
      </c>
      <c r="B2034" s="5" t="s">
        <v>4005</v>
      </c>
      <c r="C2034" s="5" t="s">
        <v>4006</v>
      </c>
    </row>
    <row r="2035" customHeight="1" spans="1:3">
      <c r="A2035" s="4" t="str">
        <f>VLOOKUP(B2035,[1]在职员工花名册1!$B$3:$E$13455,4,FALSE)</f>
        <v>宁波分行</v>
      </c>
      <c r="B2035" s="5" t="s">
        <v>4007</v>
      </c>
      <c r="C2035" s="5" t="s">
        <v>4008</v>
      </c>
    </row>
    <row r="2036" customHeight="1" spans="1:3">
      <c r="A2036" s="4" t="str">
        <f>VLOOKUP(B2036,[1]在职员工花名册1!$B$3:$E$13455,4,FALSE)</f>
        <v>宁波分行</v>
      </c>
      <c r="B2036" s="5" t="s">
        <v>4009</v>
      </c>
      <c r="C2036" s="5" t="s">
        <v>4010</v>
      </c>
    </row>
    <row r="2037" customHeight="1" spans="1:3">
      <c r="A2037" s="4" t="str">
        <f>VLOOKUP(B2037,[1]在职员工花名册1!$B$3:$E$13455,4,FALSE)</f>
        <v>宁波分行</v>
      </c>
      <c r="B2037" s="5" t="s">
        <v>4011</v>
      </c>
      <c r="C2037" s="5" t="s">
        <v>4012</v>
      </c>
    </row>
    <row r="2038" customHeight="1" spans="1:3">
      <c r="A2038" s="4" t="str">
        <f>VLOOKUP(B2038,[1]在职员工花名册1!$B$3:$E$13455,4,FALSE)</f>
        <v>宁波分行</v>
      </c>
      <c r="B2038" s="5" t="s">
        <v>4013</v>
      </c>
      <c r="C2038" s="5" t="s">
        <v>4014</v>
      </c>
    </row>
    <row r="2039" customHeight="1" spans="1:3">
      <c r="A2039" s="4" t="str">
        <f>VLOOKUP(B2039,[1]在职员工花名册1!$B$3:$E$13455,4,FALSE)</f>
        <v>宁波分行</v>
      </c>
      <c r="B2039" s="5" t="s">
        <v>4015</v>
      </c>
      <c r="C2039" s="5" t="s">
        <v>4016</v>
      </c>
    </row>
    <row r="2040" customHeight="1" spans="1:3">
      <c r="A2040" s="4" t="str">
        <f>VLOOKUP(B2040,[1]在职员工花名册1!$B$3:$E$13455,4,FALSE)</f>
        <v>宁波分行</v>
      </c>
      <c r="B2040" s="5" t="s">
        <v>4017</v>
      </c>
      <c r="C2040" s="5" t="s">
        <v>4018</v>
      </c>
    </row>
    <row r="2041" customHeight="1" spans="1:3">
      <c r="A2041" s="4" t="str">
        <f>VLOOKUP(B2041,[1]在职员工花名册1!$B$3:$E$13455,4,FALSE)</f>
        <v>宁波分行</v>
      </c>
      <c r="B2041" s="5" t="s">
        <v>4019</v>
      </c>
      <c r="C2041" s="5" t="s">
        <v>4020</v>
      </c>
    </row>
    <row r="2042" customHeight="1" spans="1:3">
      <c r="A2042" s="4" t="str">
        <f>VLOOKUP(B2042,[1]在职员工花名册1!$B$3:$E$13455,4,FALSE)</f>
        <v>绍兴分行</v>
      </c>
      <c r="B2042" s="5" t="s">
        <v>4021</v>
      </c>
      <c r="C2042" s="5" t="s">
        <v>4022</v>
      </c>
    </row>
    <row r="2043" customHeight="1" spans="1:3">
      <c r="A2043" s="4" t="str">
        <f>VLOOKUP(B2043,[1]在职员工花名册1!$B$3:$E$13455,4,FALSE)</f>
        <v>宁波分行</v>
      </c>
      <c r="B2043" s="5" t="s">
        <v>4023</v>
      </c>
      <c r="C2043" s="5" t="s">
        <v>4024</v>
      </c>
    </row>
    <row r="2044" customHeight="1" spans="1:3">
      <c r="A2044" s="4" t="str">
        <f>VLOOKUP(B2044,[1]在职员工花名册1!$B$3:$E$13455,4,FALSE)</f>
        <v>宁波分行</v>
      </c>
      <c r="B2044" s="5" t="s">
        <v>4025</v>
      </c>
      <c r="C2044" s="5" t="s">
        <v>4026</v>
      </c>
    </row>
    <row r="2045" customHeight="1" spans="1:3">
      <c r="A2045" s="4" t="str">
        <f>VLOOKUP(B2045,[1]在职员工花名册1!$B$3:$E$13455,4,FALSE)</f>
        <v>宁波分行</v>
      </c>
      <c r="B2045" s="5" t="s">
        <v>4027</v>
      </c>
      <c r="C2045" s="5" t="s">
        <v>4028</v>
      </c>
    </row>
    <row r="2046" customHeight="1" spans="1:3">
      <c r="A2046" s="4" t="str">
        <f>VLOOKUP(B2046,[1]在职员工花名册1!$B$3:$E$13455,4,FALSE)</f>
        <v>宁波分行</v>
      </c>
      <c r="B2046" s="5" t="s">
        <v>4029</v>
      </c>
      <c r="C2046" s="5" t="s">
        <v>4030</v>
      </c>
    </row>
    <row r="2047" customHeight="1" spans="1:3">
      <c r="A2047" s="4" t="str">
        <f>VLOOKUP(B2047,[1]在职员工花名册1!$B$3:$E$13455,4,FALSE)</f>
        <v>宁波分行</v>
      </c>
      <c r="B2047" s="5" t="s">
        <v>4031</v>
      </c>
      <c r="C2047" s="5" t="s">
        <v>4032</v>
      </c>
    </row>
    <row r="2048" customHeight="1" spans="1:3">
      <c r="A2048" s="4" t="str">
        <f>VLOOKUP(B2048,[1]在职员工花名册1!$B$3:$E$13455,4,FALSE)</f>
        <v>宁波分行</v>
      </c>
      <c r="B2048" s="5" t="s">
        <v>4033</v>
      </c>
      <c r="C2048" s="5" t="s">
        <v>4034</v>
      </c>
    </row>
    <row r="2049" customHeight="1" spans="1:3">
      <c r="A2049" s="4" t="str">
        <f>VLOOKUP(B2049,[1]在职员工花名册1!$B$3:$E$13455,4,FALSE)</f>
        <v>宁波分行</v>
      </c>
      <c r="B2049" s="5" t="s">
        <v>4035</v>
      </c>
      <c r="C2049" s="5" t="s">
        <v>4036</v>
      </c>
    </row>
    <row r="2050" customHeight="1" spans="1:3">
      <c r="A2050" s="4" t="str">
        <f>VLOOKUP(B2050,[1]在职员工花名册1!$B$3:$E$13455,4,FALSE)</f>
        <v>宁波分行</v>
      </c>
      <c r="B2050" s="5" t="s">
        <v>4037</v>
      </c>
      <c r="C2050" s="5" t="s">
        <v>4038</v>
      </c>
    </row>
    <row r="2051" customHeight="1" spans="1:3">
      <c r="A2051" s="4" t="str">
        <f>VLOOKUP(B2051,[1]在职员工花名册1!$B$3:$E$13455,4,FALSE)</f>
        <v>上海分行</v>
      </c>
      <c r="B2051" s="5" t="s">
        <v>4039</v>
      </c>
      <c r="C2051" s="5" t="s">
        <v>4040</v>
      </c>
    </row>
    <row r="2052" customHeight="1" spans="1:3">
      <c r="A2052" s="4" t="str">
        <f>VLOOKUP(B2052,[1]在职员工花名册1!$B$3:$E$13455,4,FALSE)</f>
        <v>上海分行</v>
      </c>
      <c r="B2052" s="5" t="s">
        <v>4041</v>
      </c>
      <c r="C2052" s="5" t="s">
        <v>4042</v>
      </c>
    </row>
    <row r="2053" customHeight="1" spans="1:3">
      <c r="A2053" s="4" t="str">
        <f>VLOOKUP(B2053,[1]在职员工花名册1!$B$3:$E$13455,4,FALSE)</f>
        <v>上海分行</v>
      </c>
      <c r="B2053" s="5" t="s">
        <v>4043</v>
      </c>
      <c r="C2053" s="5" t="s">
        <v>4044</v>
      </c>
    </row>
    <row r="2054" customHeight="1" spans="1:3">
      <c r="A2054" s="4" t="str">
        <f>VLOOKUP(B2054,[1]在职员工花名册1!$B$3:$E$13455,4,FALSE)</f>
        <v>上海分行</v>
      </c>
      <c r="B2054" s="5" t="s">
        <v>4045</v>
      </c>
      <c r="C2054" s="5" t="s">
        <v>4046</v>
      </c>
    </row>
    <row r="2055" customHeight="1" spans="1:3">
      <c r="A2055" s="4" t="str">
        <f>VLOOKUP(B2055,[1]在职员工花名册1!$B$3:$E$13455,4,FALSE)</f>
        <v>湖州分行</v>
      </c>
      <c r="B2055" s="5" t="s">
        <v>4047</v>
      </c>
      <c r="C2055" s="5" t="s">
        <v>4048</v>
      </c>
    </row>
    <row r="2056" customHeight="1" spans="1:3">
      <c r="A2056" s="4" t="str">
        <f>VLOOKUP(B2056,[1]在职员工花名册1!$B$3:$E$13455,4,FALSE)</f>
        <v>湖州分行</v>
      </c>
      <c r="B2056" s="5" t="s">
        <v>4049</v>
      </c>
      <c r="C2056" s="5" t="s">
        <v>4050</v>
      </c>
    </row>
    <row r="2057" customHeight="1" spans="1:3">
      <c r="A2057" s="4" t="str">
        <f>VLOOKUP(B2057,[1]在职员工花名册1!$B$3:$E$13455,4,FALSE)</f>
        <v>湖州分行</v>
      </c>
      <c r="B2057" s="5" t="s">
        <v>4051</v>
      </c>
      <c r="C2057" s="5" t="s">
        <v>4052</v>
      </c>
    </row>
    <row r="2058" customHeight="1" spans="1:3">
      <c r="A2058" s="4" t="str">
        <f>VLOOKUP(B2058,[1]在职员工花名册1!$B$3:$E$13455,4,FALSE)</f>
        <v>湖州分行</v>
      </c>
      <c r="B2058" s="5" t="s">
        <v>4053</v>
      </c>
      <c r="C2058" s="5" t="s">
        <v>4054</v>
      </c>
    </row>
    <row r="2059" customHeight="1" spans="1:3">
      <c r="A2059" s="4" t="str">
        <f>VLOOKUP(B2059,[1]在职员工花名册1!$B$3:$E$13455,4,FALSE)</f>
        <v>湖州分行</v>
      </c>
      <c r="B2059" s="5" t="s">
        <v>4055</v>
      </c>
      <c r="C2059" s="5" t="s">
        <v>4056</v>
      </c>
    </row>
    <row r="2060" customHeight="1" spans="1:3">
      <c r="A2060" s="4" t="str">
        <f>VLOOKUP(B2060,[1]在职员工花名册1!$B$3:$E$13455,4,FALSE)</f>
        <v>湖州分行</v>
      </c>
      <c r="B2060" s="5" t="s">
        <v>4057</v>
      </c>
      <c r="C2060" s="5" t="s">
        <v>4058</v>
      </c>
    </row>
    <row r="2061" customHeight="1" spans="1:3">
      <c r="A2061" s="4" t="str">
        <f>VLOOKUP(B2061,[1]在职员工花名册1!$B$3:$E$13455,4,FALSE)</f>
        <v>湖州分行</v>
      </c>
      <c r="B2061" s="5" t="s">
        <v>4059</v>
      </c>
      <c r="C2061" s="5" t="s">
        <v>4060</v>
      </c>
    </row>
    <row r="2062" customHeight="1" spans="1:3">
      <c r="A2062" s="4" t="str">
        <f>VLOOKUP(B2062,[1]在职员工花名册1!$B$3:$E$13455,4,FALSE)</f>
        <v>湖州分行</v>
      </c>
      <c r="B2062" s="5" t="s">
        <v>4061</v>
      </c>
      <c r="C2062" s="5" t="s">
        <v>4062</v>
      </c>
    </row>
    <row r="2063" customHeight="1" spans="1:3">
      <c r="A2063" s="4" t="str">
        <f>VLOOKUP(B2063,[1]在职员工花名册1!$B$3:$E$13455,4,FALSE)</f>
        <v>湖州分行</v>
      </c>
      <c r="B2063" s="5" t="s">
        <v>4063</v>
      </c>
      <c r="C2063" s="5" t="s">
        <v>4064</v>
      </c>
    </row>
    <row r="2064" customHeight="1" spans="1:3">
      <c r="A2064" s="4" t="str">
        <f>VLOOKUP(B2064,[1]在职员工花名册1!$B$3:$E$13455,4,FALSE)</f>
        <v>湖州分行</v>
      </c>
      <c r="B2064" s="5" t="s">
        <v>4065</v>
      </c>
      <c r="C2064" s="5" t="s">
        <v>4066</v>
      </c>
    </row>
    <row r="2065" customHeight="1" spans="1:3">
      <c r="A2065" s="4" t="str">
        <f>VLOOKUP(B2065,[1]在职员工花名册1!$B$3:$E$13455,4,FALSE)</f>
        <v>湖州分行</v>
      </c>
      <c r="B2065" s="5" t="s">
        <v>4067</v>
      </c>
      <c r="C2065" s="5" t="s">
        <v>4068</v>
      </c>
    </row>
    <row r="2066" customHeight="1" spans="1:3">
      <c r="A2066" s="4" t="str">
        <f>VLOOKUP(B2066,[1]在职员工花名册1!$B$3:$E$13455,4,FALSE)</f>
        <v>湖州分行</v>
      </c>
      <c r="B2066" s="5" t="s">
        <v>4069</v>
      </c>
      <c r="C2066" s="5" t="s">
        <v>4070</v>
      </c>
    </row>
    <row r="2067" customHeight="1" spans="1:3">
      <c r="A2067" s="4" t="str">
        <f>VLOOKUP(B2067,[1]在职员工花名册1!$B$3:$E$13455,4,FALSE)</f>
        <v>浙江泰隆商业银行总行</v>
      </c>
      <c r="B2067" s="5" t="s">
        <v>4071</v>
      </c>
      <c r="C2067" s="5" t="s">
        <v>4072</v>
      </c>
    </row>
    <row r="2068" customHeight="1" spans="1:3">
      <c r="A2068" s="4" t="str">
        <f>VLOOKUP(B2068,[1]在职员工花名册1!$B$3:$E$13455,4,FALSE)</f>
        <v>湖州分行</v>
      </c>
      <c r="B2068" s="5" t="s">
        <v>4073</v>
      </c>
      <c r="C2068" s="5" t="s">
        <v>4074</v>
      </c>
    </row>
    <row r="2069" customHeight="1" spans="1:3">
      <c r="A2069" s="4" t="str">
        <f>VLOOKUP(B2069,[1]在职员工花名册1!$B$3:$E$13455,4,FALSE)</f>
        <v>湖州分行</v>
      </c>
      <c r="B2069" s="5" t="s">
        <v>4075</v>
      </c>
      <c r="C2069" s="5" t="s">
        <v>4076</v>
      </c>
    </row>
    <row r="2070" customHeight="1" spans="1:3">
      <c r="A2070" s="4" t="str">
        <f>VLOOKUP(B2070,[1]在职员工花名册1!$B$3:$E$13455,4,FALSE)</f>
        <v>杭州分行</v>
      </c>
      <c r="B2070" s="5" t="s">
        <v>4077</v>
      </c>
      <c r="C2070" s="5" t="s">
        <v>4078</v>
      </c>
    </row>
    <row r="2071" customHeight="1" spans="1:3">
      <c r="A2071" s="4" t="str">
        <f>VLOOKUP(B2071,[1]在职员工花名册1!$B$3:$E$13455,4,FALSE)</f>
        <v>湖州分行</v>
      </c>
      <c r="B2071" s="5" t="s">
        <v>4079</v>
      </c>
      <c r="C2071" s="5" t="s">
        <v>4080</v>
      </c>
    </row>
    <row r="2072" customHeight="1" spans="1:3">
      <c r="A2072" s="4" t="str">
        <f>VLOOKUP(B2072,[1]在职员工花名册1!$B$3:$E$13455,4,FALSE)</f>
        <v>湖州分行</v>
      </c>
      <c r="B2072" s="5" t="s">
        <v>4081</v>
      </c>
      <c r="C2072" s="5" t="s">
        <v>4082</v>
      </c>
    </row>
    <row r="2073" customHeight="1" spans="1:3">
      <c r="A2073" s="4" t="str">
        <f>VLOOKUP(B2073,[1]在职员工花名册1!$B$3:$E$13455,4,FALSE)</f>
        <v>杭州分行</v>
      </c>
      <c r="B2073" s="5" t="s">
        <v>4083</v>
      </c>
      <c r="C2073" s="5" t="s">
        <v>4084</v>
      </c>
    </row>
    <row r="2074" customHeight="1" spans="1:3">
      <c r="A2074" s="4" t="str">
        <f>VLOOKUP(B2074,[1]在职员工花名册1!$B$3:$E$13455,4,FALSE)</f>
        <v>浙江泰隆商业银行总行</v>
      </c>
      <c r="B2074" s="5" t="s">
        <v>4085</v>
      </c>
      <c r="C2074" s="5" t="s">
        <v>4086</v>
      </c>
    </row>
    <row r="2075" customHeight="1" spans="1:3">
      <c r="A2075" s="4" t="str">
        <f>VLOOKUP(B2075,[1]在职员工花名册1!$B$3:$E$13455,4,FALSE)</f>
        <v>湖州分行</v>
      </c>
      <c r="B2075" s="5" t="s">
        <v>4087</v>
      </c>
      <c r="C2075" s="5" t="s">
        <v>4088</v>
      </c>
    </row>
    <row r="2076" customHeight="1" spans="1:3">
      <c r="A2076" s="4" t="str">
        <f>VLOOKUP(B2076,[1]在职员工花名册1!$B$3:$E$13455,4,FALSE)</f>
        <v>湖州分行</v>
      </c>
      <c r="B2076" s="5" t="s">
        <v>4089</v>
      </c>
      <c r="C2076" s="5" t="s">
        <v>4090</v>
      </c>
    </row>
    <row r="2077" customHeight="1" spans="1:3">
      <c r="A2077" s="4" t="str">
        <f>VLOOKUP(B2077,[1]在职员工花名册1!$B$3:$E$13455,4,FALSE)</f>
        <v>杭州分行</v>
      </c>
      <c r="B2077" s="5" t="s">
        <v>4091</v>
      </c>
      <c r="C2077" s="5" t="s">
        <v>4092</v>
      </c>
    </row>
    <row r="2078" customHeight="1" spans="1:3">
      <c r="A2078" s="4" t="str">
        <f>VLOOKUP(B2078,[1]在职员工花名册1!$B$3:$E$13455,4,FALSE)</f>
        <v>湖州分行</v>
      </c>
      <c r="B2078" s="5" t="s">
        <v>4093</v>
      </c>
      <c r="C2078" s="5" t="s">
        <v>4094</v>
      </c>
    </row>
    <row r="2079" customHeight="1" spans="1:3">
      <c r="A2079" s="4" t="str">
        <f>VLOOKUP(B2079,[1]在职员工花名册1!$B$3:$E$13455,4,FALSE)</f>
        <v>湖州分行</v>
      </c>
      <c r="B2079" s="5" t="s">
        <v>4095</v>
      </c>
      <c r="C2079" s="5" t="s">
        <v>4096</v>
      </c>
    </row>
    <row r="2080" customHeight="1" spans="1:3">
      <c r="A2080" s="4" t="str">
        <f>VLOOKUP(B2080,[1]在职员工花名册1!$B$3:$E$13455,4,FALSE)</f>
        <v>湖州分行</v>
      </c>
      <c r="B2080" s="5" t="s">
        <v>4097</v>
      </c>
      <c r="C2080" s="5" t="s">
        <v>1716</v>
      </c>
    </row>
    <row r="2081" customHeight="1" spans="1:3">
      <c r="A2081" s="4" t="str">
        <f>VLOOKUP(B2081,[1]在职员工花名册1!$B$3:$E$13455,4,FALSE)</f>
        <v>湖州分行</v>
      </c>
      <c r="B2081" s="5" t="s">
        <v>4098</v>
      </c>
      <c r="C2081" s="5" t="s">
        <v>4099</v>
      </c>
    </row>
    <row r="2082" customHeight="1" spans="1:3">
      <c r="A2082" s="4" t="str">
        <f>VLOOKUP(B2082,[1]在职员工花名册1!$B$3:$E$13455,4,FALSE)</f>
        <v>湖州分行</v>
      </c>
      <c r="B2082" s="5" t="s">
        <v>4100</v>
      </c>
      <c r="C2082" s="5" t="s">
        <v>4101</v>
      </c>
    </row>
    <row r="2083" customHeight="1" spans="1:3">
      <c r="A2083" s="4" t="str">
        <f>VLOOKUP(B2083,[1]在职员工花名册1!$B$3:$E$13455,4,FALSE)</f>
        <v>湖州分行</v>
      </c>
      <c r="B2083" s="5" t="s">
        <v>4102</v>
      </c>
      <c r="C2083" s="5" t="s">
        <v>4103</v>
      </c>
    </row>
    <row r="2084" customHeight="1" spans="1:3">
      <c r="A2084" s="4" t="str">
        <f>VLOOKUP(B2084,[1]在职员工花名册1!$B$3:$E$13455,4,FALSE)</f>
        <v>金华分行</v>
      </c>
      <c r="B2084" s="5" t="s">
        <v>4104</v>
      </c>
      <c r="C2084" s="5" t="s">
        <v>1714</v>
      </c>
    </row>
    <row r="2085" customHeight="1" spans="1:3">
      <c r="A2085" s="4" t="str">
        <f>VLOOKUP(B2085,[1]在职员工花名册1!$B$3:$E$13455,4,FALSE)</f>
        <v>湖州分行</v>
      </c>
      <c r="B2085" s="5" t="s">
        <v>4105</v>
      </c>
      <c r="C2085" s="5" t="s">
        <v>4106</v>
      </c>
    </row>
    <row r="2086" customHeight="1" spans="1:3">
      <c r="A2086" s="4" t="str">
        <f>VLOOKUP(B2086,[1]在职员工花名册1!$B$3:$E$13455,4,FALSE)</f>
        <v>湖州分行</v>
      </c>
      <c r="B2086" s="5" t="s">
        <v>4107</v>
      </c>
      <c r="C2086" s="5" t="s">
        <v>4108</v>
      </c>
    </row>
    <row r="2087" customHeight="1" spans="1:3">
      <c r="A2087" s="4" t="str">
        <f>VLOOKUP(B2087,[1]在职员工花名册1!$B$3:$E$13455,4,FALSE)</f>
        <v>湖州分行</v>
      </c>
      <c r="B2087" s="5" t="s">
        <v>4109</v>
      </c>
      <c r="C2087" s="5" t="s">
        <v>4110</v>
      </c>
    </row>
    <row r="2088" customHeight="1" spans="1:3">
      <c r="A2088" s="4" t="str">
        <f>VLOOKUP(B2088,[1]在职员工花名册1!$B$3:$E$13455,4,FALSE)</f>
        <v>湖州分行</v>
      </c>
      <c r="B2088" s="5" t="s">
        <v>4111</v>
      </c>
      <c r="C2088" s="5" t="s">
        <v>4112</v>
      </c>
    </row>
    <row r="2089" customHeight="1" spans="1:3">
      <c r="A2089" s="4" t="str">
        <f>VLOOKUP(B2089,[1]在职员工花名册1!$B$3:$E$13455,4,FALSE)</f>
        <v>湖州分行</v>
      </c>
      <c r="B2089" s="5" t="s">
        <v>4113</v>
      </c>
      <c r="C2089" s="5" t="s">
        <v>4114</v>
      </c>
    </row>
    <row r="2090" customHeight="1" spans="1:3">
      <c r="A2090" s="4" t="str">
        <f>VLOOKUP(B2090,[1]在职员工花名册1!$B$3:$E$13455,4,FALSE)</f>
        <v>湖州分行</v>
      </c>
      <c r="B2090" s="5" t="s">
        <v>4115</v>
      </c>
      <c r="C2090" s="5" t="s">
        <v>4116</v>
      </c>
    </row>
    <row r="2091" customHeight="1" spans="1:3">
      <c r="A2091" s="4" t="str">
        <f>VLOOKUP(B2091,[1]在职员工花名册1!$B$3:$E$13455,4,FALSE)</f>
        <v>湖州分行</v>
      </c>
      <c r="B2091" s="5" t="s">
        <v>4117</v>
      </c>
      <c r="C2091" s="5" t="s">
        <v>4118</v>
      </c>
    </row>
    <row r="2092" customHeight="1" spans="1:3">
      <c r="A2092" s="4" t="str">
        <f>VLOOKUP(B2092,[1]在职员工花名册1!$B$3:$E$13455,4,FALSE)</f>
        <v>湖州分行</v>
      </c>
      <c r="B2092" s="5" t="s">
        <v>4119</v>
      </c>
      <c r="C2092" s="5" t="s">
        <v>4120</v>
      </c>
    </row>
    <row r="2093" customHeight="1" spans="1:3">
      <c r="A2093" s="4" t="str">
        <f>VLOOKUP(B2093,[1]在职员工花名册1!$B$3:$E$13455,4,FALSE)</f>
        <v>湖州分行</v>
      </c>
      <c r="B2093" s="5" t="s">
        <v>4121</v>
      </c>
      <c r="C2093" s="5" t="s">
        <v>4122</v>
      </c>
    </row>
    <row r="2094" customHeight="1" spans="1:3">
      <c r="A2094" s="4" t="str">
        <f>VLOOKUP(B2094,[1]在职员工花名册1!$B$3:$E$13455,4,FALSE)</f>
        <v>湖州分行</v>
      </c>
      <c r="B2094" s="5" t="s">
        <v>4123</v>
      </c>
      <c r="C2094" s="5" t="s">
        <v>4124</v>
      </c>
    </row>
    <row r="2095" customHeight="1" spans="1:3">
      <c r="A2095" s="4" t="str">
        <f>VLOOKUP(B2095,[1]在职员工花名册1!$B$3:$E$13455,4,FALSE)</f>
        <v>湖州分行</v>
      </c>
      <c r="B2095" s="5" t="s">
        <v>4125</v>
      </c>
      <c r="C2095" s="5" t="s">
        <v>4126</v>
      </c>
    </row>
    <row r="2096" customHeight="1" spans="1:3">
      <c r="A2096" s="4" t="str">
        <f>VLOOKUP(B2096,[1]在职员工花名册1!$B$3:$E$13455,4,FALSE)</f>
        <v>湖州分行</v>
      </c>
      <c r="B2096" s="5" t="s">
        <v>4127</v>
      </c>
      <c r="C2096" s="5" t="s">
        <v>4128</v>
      </c>
    </row>
    <row r="2097" customHeight="1" spans="1:3">
      <c r="A2097" s="4" t="str">
        <f>VLOOKUP(B2097,[1]在职员工花名册1!$B$3:$E$13455,4,FALSE)</f>
        <v>湖州分行</v>
      </c>
      <c r="B2097" s="5" t="s">
        <v>4129</v>
      </c>
      <c r="C2097" s="5" t="s">
        <v>4130</v>
      </c>
    </row>
    <row r="2098" customHeight="1" spans="1:3">
      <c r="A2098" s="4" t="str">
        <f>VLOOKUP(B2098,[1]在职员工花名册1!$B$3:$E$13455,4,FALSE)</f>
        <v>湖州分行</v>
      </c>
      <c r="B2098" s="5" t="s">
        <v>4131</v>
      </c>
      <c r="C2098" s="5" t="s">
        <v>4132</v>
      </c>
    </row>
    <row r="2099" customHeight="1" spans="1:3">
      <c r="A2099" s="4" t="str">
        <f>VLOOKUP(B2099,[1]在职员工花名册1!$B$3:$E$13455,4,FALSE)</f>
        <v>湖州分行</v>
      </c>
      <c r="B2099" s="5" t="s">
        <v>4133</v>
      </c>
      <c r="C2099" s="5" t="s">
        <v>4134</v>
      </c>
    </row>
    <row r="2100" customHeight="1" spans="1:3">
      <c r="A2100" s="4" t="str">
        <f>VLOOKUP(B2100,[1]在职员工花名册1!$B$3:$E$13455,4,FALSE)</f>
        <v>湖州分行</v>
      </c>
      <c r="B2100" s="5" t="s">
        <v>4135</v>
      </c>
      <c r="C2100" s="5" t="s">
        <v>4136</v>
      </c>
    </row>
    <row r="2101" customHeight="1" spans="1:3">
      <c r="A2101" s="4" t="str">
        <f>VLOOKUP(B2101,[1]在职员工花名册1!$B$3:$E$13455,4,FALSE)</f>
        <v>苏州分行</v>
      </c>
      <c r="B2101" s="5" t="s">
        <v>4137</v>
      </c>
      <c r="C2101" s="5" t="s">
        <v>4138</v>
      </c>
    </row>
    <row r="2102" customHeight="1" spans="1:3">
      <c r="A2102" s="4" t="str">
        <f>VLOOKUP(B2102,[1]在职员工花名册1!$B$3:$E$13455,4,FALSE)</f>
        <v>苏州分行</v>
      </c>
      <c r="B2102" s="5" t="s">
        <v>4139</v>
      </c>
      <c r="C2102" s="5" t="s">
        <v>4140</v>
      </c>
    </row>
    <row r="2103" customHeight="1" spans="1:3">
      <c r="A2103" s="4" t="str">
        <f>VLOOKUP(B2103,[1]在职员工花名册1!$B$3:$E$13455,4,FALSE)</f>
        <v>苏州分行</v>
      </c>
      <c r="B2103" s="5" t="s">
        <v>4141</v>
      </c>
      <c r="C2103" s="5" t="s">
        <v>4142</v>
      </c>
    </row>
    <row r="2104" customHeight="1" spans="1:3">
      <c r="A2104" s="4" t="str">
        <f>VLOOKUP(B2104,[1]在职员工花名册1!$B$3:$E$13455,4,FALSE)</f>
        <v>苏州分行</v>
      </c>
      <c r="B2104" s="5" t="s">
        <v>4143</v>
      </c>
      <c r="C2104" s="5" t="s">
        <v>4144</v>
      </c>
    </row>
    <row r="2105" customHeight="1" spans="1:3">
      <c r="A2105" s="4" t="str">
        <f>VLOOKUP(B2105,[1]在职员工花名册1!$B$3:$E$13455,4,FALSE)</f>
        <v>苏州分行</v>
      </c>
      <c r="B2105" s="5" t="s">
        <v>4145</v>
      </c>
      <c r="C2105" s="5" t="s">
        <v>4146</v>
      </c>
    </row>
    <row r="2106" customHeight="1" spans="1:3">
      <c r="A2106" s="4" t="str">
        <f>VLOOKUP(B2106,[1]在职员工花名册1!$B$3:$E$13455,4,FALSE)</f>
        <v>苏州分行</v>
      </c>
      <c r="B2106" s="5" t="s">
        <v>4147</v>
      </c>
      <c r="C2106" s="5" t="s">
        <v>4148</v>
      </c>
    </row>
    <row r="2107" customHeight="1" spans="1:3">
      <c r="A2107" s="4" t="str">
        <f>VLOOKUP(B2107,[1]在职员工花名册1!$B$3:$E$13455,4,FALSE)</f>
        <v>苏州分行</v>
      </c>
      <c r="B2107" s="5" t="s">
        <v>4149</v>
      </c>
      <c r="C2107" s="5" t="s">
        <v>4150</v>
      </c>
    </row>
    <row r="2108" customHeight="1" spans="1:3">
      <c r="A2108" s="4" t="str">
        <f>VLOOKUP(B2108,[1]在职员工花名册1!$B$3:$E$13455,4,FALSE)</f>
        <v>苏州分行</v>
      </c>
      <c r="B2108" s="5" t="s">
        <v>4151</v>
      </c>
      <c r="C2108" s="5" t="s">
        <v>4152</v>
      </c>
    </row>
    <row r="2109" customHeight="1" spans="1:3">
      <c r="A2109" s="4" t="str">
        <f>VLOOKUP(B2109,[1]在职员工花名册1!$B$3:$E$13455,4,FALSE)</f>
        <v>苏州分行</v>
      </c>
      <c r="B2109" s="5" t="s">
        <v>4153</v>
      </c>
      <c r="C2109" s="5" t="s">
        <v>1842</v>
      </c>
    </row>
    <row r="2110" customHeight="1" spans="1:3">
      <c r="A2110" s="4" t="str">
        <f>VLOOKUP(B2110,[1]在职员工花名册1!$B$3:$E$13455,4,FALSE)</f>
        <v>苏州分行</v>
      </c>
      <c r="B2110" s="5" t="s">
        <v>4154</v>
      </c>
      <c r="C2110" s="5" t="s">
        <v>4155</v>
      </c>
    </row>
    <row r="2111" customHeight="1" spans="1:3">
      <c r="A2111" s="4" t="str">
        <f>VLOOKUP(B2111,[1]在职员工花名册1!$B$3:$E$13455,4,FALSE)</f>
        <v>苏州分行</v>
      </c>
      <c r="B2111" s="5" t="s">
        <v>4156</v>
      </c>
      <c r="C2111" s="5" t="s">
        <v>4157</v>
      </c>
    </row>
    <row r="2112" customHeight="1" spans="1:3">
      <c r="A2112" s="4" t="str">
        <f>VLOOKUP(B2112,[1]在职员工花名册1!$B$3:$E$13455,4,FALSE)</f>
        <v>苏州分行</v>
      </c>
      <c r="B2112" s="5" t="s">
        <v>4158</v>
      </c>
      <c r="C2112" s="5" t="s">
        <v>4159</v>
      </c>
    </row>
    <row r="2113" customHeight="1" spans="1:3">
      <c r="A2113" s="4" t="str">
        <f>VLOOKUP(B2113,[1]在职员工花名册1!$B$3:$E$13455,4,FALSE)</f>
        <v>苏州分行</v>
      </c>
      <c r="B2113" s="5" t="s">
        <v>4160</v>
      </c>
      <c r="C2113" s="5" t="s">
        <v>4161</v>
      </c>
    </row>
    <row r="2114" customHeight="1" spans="1:3">
      <c r="A2114" s="4" t="str">
        <f>VLOOKUP(B2114,[1]在职员工花名册1!$B$3:$E$13455,4,FALSE)</f>
        <v>苏州分行</v>
      </c>
      <c r="B2114" s="5" t="s">
        <v>4162</v>
      </c>
      <c r="C2114" s="5" t="s">
        <v>4163</v>
      </c>
    </row>
    <row r="2115" customHeight="1" spans="1:3">
      <c r="A2115" s="4" t="str">
        <f>VLOOKUP(B2115,[1]在职员工花名册1!$B$3:$E$13455,4,FALSE)</f>
        <v>苏州分行</v>
      </c>
      <c r="B2115" s="5" t="s">
        <v>4164</v>
      </c>
      <c r="C2115" s="5" t="s">
        <v>905</v>
      </c>
    </row>
    <row r="2116" customHeight="1" spans="1:3">
      <c r="A2116" s="4" t="str">
        <f>VLOOKUP(B2116,[1]在职员工花名册1!$B$3:$E$13455,4,FALSE)</f>
        <v>苏州分行</v>
      </c>
      <c r="B2116" s="5" t="s">
        <v>4165</v>
      </c>
      <c r="C2116" s="5" t="s">
        <v>4166</v>
      </c>
    </row>
    <row r="2117" customHeight="1" spans="1:3">
      <c r="A2117" s="4" t="str">
        <f>VLOOKUP(B2117,[1]在职员工花名册1!$B$3:$E$13455,4,FALSE)</f>
        <v>苏州分行</v>
      </c>
      <c r="B2117" s="5" t="s">
        <v>4167</v>
      </c>
      <c r="C2117" s="5" t="s">
        <v>4168</v>
      </c>
    </row>
    <row r="2118" customHeight="1" spans="1:3">
      <c r="A2118" s="4" t="str">
        <f>VLOOKUP(B2118,[1]在职员工花名册1!$B$3:$E$13455,4,FALSE)</f>
        <v>苏州分行</v>
      </c>
      <c r="B2118" s="5" t="s">
        <v>4169</v>
      </c>
      <c r="C2118" s="5" t="s">
        <v>4170</v>
      </c>
    </row>
    <row r="2119" customHeight="1" spans="1:3">
      <c r="A2119" s="4" t="str">
        <f>VLOOKUP(B2119,[1]在职员工花名册1!$B$3:$E$13455,4,FALSE)</f>
        <v>苏州分行</v>
      </c>
      <c r="B2119" s="5" t="s">
        <v>4171</v>
      </c>
      <c r="C2119" s="5" t="s">
        <v>4172</v>
      </c>
    </row>
    <row r="2120" customHeight="1" spans="1:3">
      <c r="A2120" s="4" t="str">
        <f>VLOOKUP(B2120,[1]在职员工花名册1!$B$3:$E$13455,4,FALSE)</f>
        <v>苏州分行</v>
      </c>
      <c r="B2120" s="5" t="s">
        <v>4173</v>
      </c>
      <c r="C2120" s="5" t="s">
        <v>4174</v>
      </c>
    </row>
    <row r="2121" customHeight="1" spans="1:3">
      <c r="A2121" s="4" t="str">
        <f>VLOOKUP(B2121,[1]在职员工花名册1!$B$3:$E$13455,4,FALSE)</f>
        <v>台州分行</v>
      </c>
      <c r="B2121" s="5" t="s">
        <v>4175</v>
      </c>
      <c r="C2121" s="5" t="s">
        <v>4176</v>
      </c>
    </row>
    <row r="2122" customHeight="1" spans="1:3">
      <c r="A2122" s="4" t="str">
        <f>VLOOKUP(B2122,[1]在职员工花名册1!$B$3:$E$13455,4,FALSE)</f>
        <v>上海分行</v>
      </c>
      <c r="B2122" s="5" t="s">
        <v>4177</v>
      </c>
      <c r="C2122" s="5" t="s">
        <v>4178</v>
      </c>
    </row>
    <row r="2123" customHeight="1" spans="1:3">
      <c r="A2123" s="4" t="str">
        <f>VLOOKUP(B2123,[1]在职员工花名册1!$B$3:$E$13455,4,FALSE)</f>
        <v>上海分行</v>
      </c>
      <c r="B2123" s="5" t="s">
        <v>4179</v>
      </c>
      <c r="C2123" s="5" t="s">
        <v>610</v>
      </c>
    </row>
    <row r="2124" customHeight="1" spans="1:3">
      <c r="A2124" s="4" t="str">
        <f>VLOOKUP(B2124,[1]在职员工花名册1!$B$3:$E$13455,4,FALSE)</f>
        <v>上海分行</v>
      </c>
      <c r="B2124" s="5" t="s">
        <v>4180</v>
      </c>
      <c r="C2124" s="5" t="s">
        <v>1790</v>
      </c>
    </row>
    <row r="2125" customHeight="1" spans="1:3">
      <c r="A2125" s="4" t="str">
        <f>VLOOKUP(B2125,[1]在职员工花名册1!$B$3:$E$13455,4,FALSE)</f>
        <v>上海分行</v>
      </c>
      <c r="B2125" s="5" t="s">
        <v>4181</v>
      </c>
      <c r="C2125" s="5" t="s">
        <v>4182</v>
      </c>
    </row>
    <row r="2126" customHeight="1" spans="1:3">
      <c r="A2126" s="4" t="str">
        <f>VLOOKUP(B2126,[1]在职员工花名册1!$B$3:$E$13455,4,FALSE)</f>
        <v>上海分行</v>
      </c>
      <c r="B2126" s="5" t="s">
        <v>4183</v>
      </c>
      <c r="C2126" s="5" t="s">
        <v>4184</v>
      </c>
    </row>
    <row r="2127" customHeight="1" spans="1:3">
      <c r="A2127" s="4" t="str">
        <f>VLOOKUP(B2127,[1]在职员工花名册1!$B$3:$E$13455,4,FALSE)</f>
        <v>上海分行</v>
      </c>
      <c r="B2127" s="5" t="s">
        <v>4185</v>
      </c>
      <c r="C2127" s="5" t="s">
        <v>4186</v>
      </c>
    </row>
    <row r="2128" customHeight="1" spans="1:3">
      <c r="A2128" s="4" t="str">
        <f>VLOOKUP(B2128,[1]在职员工花名册1!$B$3:$E$13455,4,FALSE)</f>
        <v>台州分行</v>
      </c>
      <c r="B2128" s="5" t="s">
        <v>4187</v>
      </c>
      <c r="C2128" s="5" t="s">
        <v>4188</v>
      </c>
    </row>
    <row r="2129" customHeight="1" spans="1:3">
      <c r="A2129" s="4" t="str">
        <f>VLOOKUP(B2129,[1]在职员工花名册1!$B$3:$E$13455,4,FALSE)</f>
        <v>上海分行</v>
      </c>
      <c r="B2129" s="5" t="s">
        <v>4189</v>
      </c>
      <c r="C2129" s="5" t="s">
        <v>4190</v>
      </c>
    </row>
    <row r="2130" customHeight="1" spans="1:3">
      <c r="A2130" s="4" t="str">
        <f>VLOOKUP(B2130,[1]在职员工花名册1!$B$3:$E$13455,4,FALSE)</f>
        <v>上海分行</v>
      </c>
      <c r="B2130" s="5" t="s">
        <v>4191</v>
      </c>
      <c r="C2130" s="5" t="s">
        <v>4192</v>
      </c>
    </row>
    <row r="2131" customHeight="1" spans="1:3">
      <c r="A2131" s="4" t="str">
        <f>VLOOKUP(B2131,[1]在职员工花名册1!$B$3:$E$13455,4,FALSE)</f>
        <v>上海分行</v>
      </c>
      <c r="B2131" s="5" t="s">
        <v>4193</v>
      </c>
      <c r="C2131" s="5" t="s">
        <v>4194</v>
      </c>
    </row>
    <row r="2132" customHeight="1" spans="1:3">
      <c r="A2132" s="4" t="str">
        <f>VLOOKUP(B2132,[1]在职员工花名册1!$B$3:$E$13455,4,FALSE)</f>
        <v>上海分行</v>
      </c>
      <c r="B2132" s="5" t="s">
        <v>4195</v>
      </c>
      <c r="C2132" s="5" t="s">
        <v>4196</v>
      </c>
    </row>
    <row r="2133" customHeight="1" spans="1:3">
      <c r="A2133" s="4" t="str">
        <f>VLOOKUP(B2133,[1]在职员工花名册1!$B$3:$E$13455,4,FALSE)</f>
        <v>上海分行</v>
      </c>
      <c r="B2133" s="5" t="s">
        <v>4197</v>
      </c>
      <c r="C2133" s="5" t="s">
        <v>4198</v>
      </c>
    </row>
    <row r="2134" customHeight="1" spans="1:3">
      <c r="A2134" s="4" t="str">
        <f>VLOOKUP(B2134,[1]在职员工花名册1!$B$3:$E$13455,4,FALSE)</f>
        <v>上海分行</v>
      </c>
      <c r="B2134" s="5" t="s">
        <v>4199</v>
      </c>
      <c r="C2134" s="5" t="s">
        <v>4200</v>
      </c>
    </row>
    <row r="2135" customHeight="1" spans="1:3">
      <c r="A2135" s="4" t="str">
        <f>VLOOKUP(B2135,[1]在职员工花名册1!$B$3:$E$13455,4,FALSE)</f>
        <v>上海分行</v>
      </c>
      <c r="B2135" s="5" t="s">
        <v>4201</v>
      </c>
      <c r="C2135" s="5" t="s">
        <v>4202</v>
      </c>
    </row>
    <row r="2136" customHeight="1" spans="1:3">
      <c r="A2136" s="4" t="str">
        <f>VLOOKUP(B2136,[1]在职员工花名册1!$B$3:$E$13455,4,FALSE)</f>
        <v>上海分行</v>
      </c>
      <c r="B2136" s="5" t="s">
        <v>4203</v>
      </c>
      <c r="C2136" s="5" t="s">
        <v>4204</v>
      </c>
    </row>
    <row r="2137" customHeight="1" spans="1:3">
      <c r="A2137" s="4" t="str">
        <f>VLOOKUP(B2137,[1]在职员工花名册1!$B$3:$E$13455,4,FALSE)</f>
        <v>上海分行</v>
      </c>
      <c r="B2137" s="5" t="s">
        <v>4205</v>
      </c>
      <c r="C2137" s="5" t="s">
        <v>4206</v>
      </c>
    </row>
    <row r="2138" customHeight="1" spans="1:3">
      <c r="A2138" s="4" t="str">
        <f>VLOOKUP(B2138,[1]在职员工花名册1!$B$3:$E$13455,4,FALSE)</f>
        <v>上海分行</v>
      </c>
      <c r="B2138" s="5" t="s">
        <v>4207</v>
      </c>
      <c r="C2138" s="5" t="s">
        <v>4208</v>
      </c>
    </row>
    <row r="2139" customHeight="1" spans="1:3">
      <c r="A2139" s="4" t="str">
        <f>VLOOKUP(B2139,[1]在职员工花名册1!$B$3:$E$13455,4,FALSE)</f>
        <v>上海分行</v>
      </c>
      <c r="B2139" s="5" t="s">
        <v>4209</v>
      </c>
      <c r="C2139" s="5" t="s">
        <v>4210</v>
      </c>
    </row>
    <row r="2140" customHeight="1" spans="1:3">
      <c r="A2140" s="4" t="str">
        <f>VLOOKUP(B2140,[1]在职员工花名册1!$B$3:$E$13455,4,FALSE)</f>
        <v>上海分行</v>
      </c>
      <c r="B2140" s="5" t="s">
        <v>4211</v>
      </c>
      <c r="C2140" s="5" t="s">
        <v>4212</v>
      </c>
    </row>
    <row r="2141" customHeight="1" spans="1:3">
      <c r="A2141" s="4" t="str">
        <f>VLOOKUP(B2141,[1]在职员工花名册1!$B$3:$E$13455,4,FALSE)</f>
        <v>上海分行</v>
      </c>
      <c r="B2141" s="5" t="s">
        <v>4213</v>
      </c>
      <c r="C2141" s="5" t="s">
        <v>4214</v>
      </c>
    </row>
    <row r="2142" customHeight="1" spans="1:3">
      <c r="A2142" s="4" t="str">
        <f>VLOOKUP(B2142,[1]在职员工花名册1!$B$3:$E$13455,4,FALSE)</f>
        <v>上海分行</v>
      </c>
      <c r="B2142" s="5" t="s">
        <v>4215</v>
      </c>
      <c r="C2142" s="5" t="s">
        <v>2431</v>
      </c>
    </row>
    <row r="2143" customHeight="1" spans="1:3">
      <c r="A2143" s="4" t="str">
        <f>VLOOKUP(B2143,[1]在职员工花名册1!$B$3:$E$13455,4,FALSE)</f>
        <v>上海分行</v>
      </c>
      <c r="B2143" s="5" t="s">
        <v>4216</v>
      </c>
      <c r="C2143" s="5" t="s">
        <v>4217</v>
      </c>
    </row>
    <row r="2144" customHeight="1" spans="1:3">
      <c r="A2144" s="4" t="str">
        <f>VLOOKUP(B2144,[1]在职员工花名册1!$B$3:$E$13455,4,FALSE)</f>
        <v>上海分行</v>
      </c>
      <c r="B2144" s="5" t="s">
        <v>4218</v>
      </c>
      <c r="C2144" s="5" t="s">
        <v>4219</v>
      </c>
    </row>
    <row r="2145" customHeight="1" spans="1:3">
      <c r="A2145" s="4" t="str">
        <f>VLOOKUP(B2145,[1]在职员工花名册1!$B$3:$E$13455,4,FALSE)</f>
        <v>上海分行</v>
      </c>
      <c r="B2145" s="5" t="s">
        <v>4220</v>
      </c>
      <c r="C2145" s="5" t="s">
        <v>4221</v>
      </c>
    </row>
    <row r="2146" customHeight="1" spans="1:3">
      <c r="A2146" s="4" t="str">
        <f>VLOOKUP(B2146,[1]在职员工花名册1!$B$3:$E$13455,4,FALSE)</f>
        <v>上海分行</v>
      </c>
      <c r="B2146" s="5" t="s">
        <v>4222</v>
      </c>
      <c r="C2146" s="5" t="s">
        <v>4223</v>
      </c>
    </row>
    <row r="2147" customHeight="1" spans="1:3">
      <c r="A2147" s="4" t="str">
        <f>VLOOKUP(B2147,[1]在职员工花名册1!$B$3:$E$13455,4,FALSE)</f>
        <v>上海分行</v>
      </c>
      <c r="B2147" s="5" t="s">
        <v>4224</v>
      </c>
      <c r="C2147" s="5" t="s">
        <v>4225</v>
      </c>
    </row>
    <row r="2148" customHeight="1" spans="1:3">
      <c r="A2148" s="4" t="str">
        <f>VLOOKUP(B2148,[1]在职员工花名册1!$B$3:$E$13455,4,FALSE)</f>
        <v>台州分行</v>
      </c>
      <c r="B2148" s="5" t="s">
        <v>4226</v>
      </c>
      <c r="C2148" s="5" t="s">
        <v>4227</v>
      </c>
    </row>
    <row r="2149" customHeight="1" spans="1:3">
      <c r="A2149" s="4" t="str">
        <f>VLOOKUP(B2149,[1]在职员工花名册1!$B$3:$E$13455,4,FALSE)</f>
        <v>上海分行</v>
      </c>
      <c r="B2149" s="5" t="s">
        <v>4228</v>
      </c>
      <c r="C2149" s="5" t="s">
        <v>4229</v>
      </c>
    </row>
    <row r="2150" customHeight="1" spans="1:3">
      <c r="A2150" s="4" t="str">
        <f>VLOOKUP(B2150,[1]在职员工花名册1!$B$3:$E$13455,4,FALSE)</f>
        <v>上海分行</v>
      </c>
      <c r="B2150" s="5" t="s">
        <v>4230</v>
      </c>
      <c r="C2150" s="5" t="s">
        <v>4231</v>
      </c>
    </row>
    <row r="2151" customHeight="1" spans="1:3">
      <c r="A2151" s="4" t="str">
        <f>VLOOKUP(B2151,[1]在职员工花名册1!$B$3:$E$13455,4,FALSE)</f>
        <v>上海分行</v>
      </c>
      <c r="B2151" s="5" t="s">
        <v>4232</v>
      </c>
      <c r="C2151" s="5" t="s">
        <v>4233</v>
      </c>
    </row>
    <row r="2152" customHeight="1" spans="1:3">
      <c r="A2152" s="4" t="str">
        <f>VLOOKUP(B2152,[1]在职员工花名册1!$B$3:$E$13455,4,FALSE)</f>
        <v>上海分行</v>
      </c>
      <c r="B2152" s="5" t="s">
        <v>4234</v>
      </c>
      <c r="C2152" s="5" t="s">
        <v>4235</v>
      </c>
    </row>
    <row r="2153" customHeight="1" spans="1:3">
      <c r="A2153" s="4" t="str">
        <f>VLOOKUP(B2153,[1]在职员工花名册1!$B$3:$E$13455,4,FALSE)</f>
        <v>上海分行</v>
      </c>
      <c r="B2153" s="5" t="s">
        <v>4236</v>
      </c>
      <c r="C2153" s="5" t="s">
        <v>4237</v>
      </c>
    </row>
    <row r="2154" customHeight="1" spans="1:3">
      <c r="A2154" s="4" t="str">
        <f>VLOOKUP(B2154,[1]在职员工花名册1!$B$3:$E$13455,4,FALSE)</f>
        <v>上海分行</v>
      </c>
      <c r="B2154" s="5" t="s">
        <v>4238</v>
      </c>
      <c r="C2154" s="5" t="s">
        <v>4239</v>
      </c>
    </row>
    <row r="2155" customHeight="1" spans="1:3">
      <c r="A2155" s="4" t="str">
        <f>VLOOKUP(B2155,[1]在职员工花名册1!$B$3:$E$13455,4,FALSE)</f>
        <v>上海分行</v>
      </c>
      <c r="B2155" s="5" t="s">
        <v>4240</v>
      </c>
      <c r="C2155" s="5" t="s">
        <v>4241</v>
      </c>
    </row>
    <row r="2156" customHeight="1" spans="1:3">
      <c r="A2156" s="4" t="str">
        <f>VLOOKUP(B2156,[1]在职员工花名册1!$B$3:$E$13455,4,FALSE)</f>
        <v>上海分行</v>
      </c>
      <c r="B2156" s="5" t="s">
        <v>4242</v>
      </c>
      <c r="C2156" s="5" t="s">
        <v>4243</v>
      </c>
    </row>
    <row r="2157" customHeight="1" spans="1:3">
      <c r="A2157" s="4" t="str">
        <f>VLOOKUP(B2157,[1]在职员工花名册1!$B$3:$E$13455,4,FALSE)</f>
        <v>上海分行</v>
      </c>
      <c r="B2157" s="5" t="s">
        <v>4244</v>
      </c>
      <c r="C2157" s="5" t="s">
        <v>4245</v>
      </c>
    </row>
    <row r="2158" customHeight="1" spans="1:3">
      <c r="A2158" s="4" t="str">
        <f>VLOOKUP(B2158,[1]在职员工花名册1!$B$3:$E$13455,4,FALSE)</f>
        <v>上海分行</v>
      </c>
      <c r="B2158" s="5" t="s">
        <v>4246</v>
      </c>
      <c r="C2158" s="5" t="s">
        <v>4247</v>
      </c>
    </row>
    <row r="2159" customHeight="1" spans="1:3">
      <c r="A2159" s="4" t="str">
        <f>VLOOKUP(B2159,[1]在职员工花名册1!$B$3:$E$13455,4,FALSE)</f>
        <v>丽水分行</v>
      </c>
      <c r="B2159" s="5" t="s">
        <v>4248</v>
      </c>
      <c r="C2159" s="5" t="s">
        <v>4249</v>
      </c>
    </row>
    <row r="2160" customHeight="1" spans="1:3">
      <c r="A2160" s="4" t="str">
        <f>VLOOKUP(B2160,[1]在职员工花名册1!$B$3:$E$13455,4,FALSE)</f>
        <v>丽水分行</v>
      </c>
      <c r="B2160" s="5" t="s">
        <v>4250</v>
      </c>
      <c r="C2160" s="5" t="s">
        <v>4251</v>
      </c>
    </row>
    <row r="2161" customHeight="1" spans="1:3">
      <c r="A2161" s="4" t="str">
        <f>VLOOKUP(B2161,[1]在职员工花名册1!$B$3:$E$13455,4,FALSE)</f>
        <v>丽水分行</v>
      </c>
      <c r="B2161" s="5" t="s">
        <v>4252</v>
      </c>
      <c r="C2161" s="5" t="s">
        <v>4253</v>
      </c>
    </row>
    <row r="2162" customHeight="1" spans="1:3">
      <c r="A2162" s="4" t="str">
        <f>VLOOKUP(B2162,[1]在职员工花名册1!$B$3:$E$13455,4,FALSE)</f>
        <v>丽水分行</v>
      </c>
      <c r="B2162" s="5" t="s">
        <v>4254</v>
      </c>
      <c r="C2162" s="5" t="s">
        <v>4255</v>
      </c>
    </row>
    <row r="2163" customHeight="1" spans="1:3">
      <c r="A2163" s="4" t="str">
        <f>VLOOKUP(B2163,[1]在职员工花名册1!$B$3:$E$13455,4,FALSE)</f>
        <v>丽水分行</v>
      </c>
      <c r="B2163" s="5" t="s">
        <v>4256</v>
      </c>
      <c r="C2163" s="5" t="s">
        <v>4257</v>
      </c>
    </row>
    <row r="2164" customHeight="1" spans="1:3">
      <c r="A2164" s="4" t="str">
        <f>VLOOKUP(B2164,[1]在职员工花名册1!$B$3:$E$13455,4,FALSE)</f>
        <v>丽水分行</v>
      </c>
      <c r="B2164" s="5" t="s">
        <v>4258</v>
      </c>
      <c r="C2164" s="5" t="s">
        <v>4259</v>
      </c>
    </row>
    <row r="2165" customHeight="1" spans="1:3">
      <c r="A2165" s="4" t="str">
        <f>VLOOKUP(B2165,[1]在职员工花名册1!$B$3:$E$13455,4,FALSE)</f>
        <v>丽水分行</v>
      </c>
      <c r="B2165" s="5" t="s">
        <v>4260</v>
      </c>
      <c r="C2165" s="5" t="s">
        <v>4261</v>
      </c>
    </row>
    <row r="2166" customHeight="1" spans="1:3">
      <c r="A2166" s="4" t="str">
        <f>VLOOKUP(B2166,[1]在职员工花名册1!$B$3:$E$13455,4,FALSE)</f>
        <v>丽水分行</v>
      </c>
      <c r="B2166" s="5" t="s">
        <v>4262</v>
      </c>
      <c r="C2166" s="5" t="s">
        <v>4263</v>
      </c>
    </row>
    <row r="2167" customHeight="1" spans="1:3">
      <c r="A2167" s="4" t="str">
        <f>VLOOKUP(B2167,[1]在职员工花名册1!$B$3:$E$13455,4,FALSE)</f>
        <v>丽水分行</v>
      </c>
      <c r="B2167" s="5" t="s">
        <v>4264</v>
      </c>
      <c r="C2167" s="5" t="s">
        <v>4265</v>
      </c>
    </row>
    <row r="2168" customHeight="1" spans="1:3">
      <c r="A2168" s="4" t="str">
        <f>VLOOKUP(B2168,[1]在职员工花名册1!$B$3:$E$13455,4,FALSE)</f>
        <v>丽水分行</v>
      </c>
      <c r="B2168" s="5" t="s">
        <v>4266</v>
      </c>
      <c r="C2168" s="5" t="s">
        <v>4267</v>
      </c>
    </row>
    <row r="2169" customHeight="1" spans="1:3">
      <c r="A2169" s="4" t="str">
        <f>VLOOKUP(B2169,[1]在职员工花名册1!$B$3:$E$13455,4,FALSE)</f>
        <v>丽水分行</v>
      </c>
      <c r="B2169" s="5" t="s">
        <v>4268</v>
      </c>
      <c r="C2169" s="5" t="s">
        <v>4269</v>
      </c>
    </row>
    <row r="2170" customHeight="1" spans="1:3">
      <c r="A2170" s="4" t="str">
        <f>VLOOKUP(B2170,[1]在职员工花名册1!$B$3:$E$13455,4,FALSE)</f>
        <v>丽水分行</v>
      </c>
      <c r="B2170" s="5" t="s">
        <v>4270</v>
      </c>
      <c r="C2170" s="5" t="s">
        <v>4271</v>
      </c>
    </row>
    <row r="2171" customHeight="1" spans="1:3">
      <c r="A2171" s="4" t="str">
        <f>VLOOKUP(B2171,[1]在职员工花名册1!$B$3:$E$13455,4,FALSE)</f>
        <v>上海分行</v>
      </c>
      <c r="B2171" s="5" t="s">
        <v>4272</v>
      </c>
      <c r="C2171" s="5" t="s">
        <v>4273</v>
      </c>
    </row>
    <row r="2172" customHeight="1" spans="1:3">
      <c r="A2172" s="4" t="str">
        <f>VLOOKUP(B2172,[1]在职员工花名册1!$B$3:$E$13455,4,FALSE)</f>
        <v>浙江泰隆商业银行总行</v>
      </c>
      <c r="B2172" s="5" t="s">
        <v>4274</v>
      </c>
      <c r="C2172" s="5" t="s">
        <v>4275</v>
      </c>
    </row>
    <row r="2173" customHeight="1" spans="1:3">
      <c r="A2173" s="4" t="str">
        <f>VLOOKUP(B2173,[1]在职员工花名册1!$B$3:$E$13455,4,FALSE)</f>
        <v>嘉兴分行</v>
      </c>
      <c r="B2173" s="5" t="s">
        <v>4276</v>
      </c>
      <c r="C2173" s="5" t="s">
        <v>4277</v>
      </c>
    </row>
    <row r="2174" customHeight="1" spans="1:3">
      <c r="A2174" s="4" t="str">
        <f>VLOOKUP(B2174,[1]在职员工花名册1!$B$3:$E$13455,4,FALSE)</f>
        <v>丽水分行</v>
      </c>
      <c r="B2174" s="5" t="s">
        <v>4278</v>
      </c>
      <c r="C2174" s="5" t="s">
        <v>4279</v>
      </c>
    </row>
    <row r="2175" customHeight="1" spans="1:3">
      <c r="A2175" s="4" t="str">
        <f>VLOOKUP(B2175,[1]在职员工花名册1!$B$3:$E$13455,4,FALSE)</f>
        <v>丽水分行</v>
      </c>
      <c r="B2175" s="5" t="s">
        <v>4280</v>
      </c>
      <c r="C2175" s="5" t="s">
        <v>4281</v>
      </c>
    </row>
    <row r="2176" customHeight="1" spans="1:3">
      <c r="A2176" s="4" t="str">
        <f>VLOOKUP(B2176,[1]在职员工花名册1!$B$3:$E$13455,4,FALSE)</f>
        <v>丽水分行</v>
      </c>
      <c r="B2176" s="5" t="s">
        <v>4282</v>
      </c>
      <c r="C2176" s="5" t="s">
        <v>4283</v>
      </c>
    </row>
    <row r="2177" customHeight="1" spans="1:3">
      <c r="A2177" s="4" t="str">
        <f>VLOOKUP(B2177,[1]在职员工花名册1!$B$3:$E$13455,4,FALSE)</f>
        <v>丽水分行</v>
      </c>
      <c r="B2177" s="5" t="s">
        <v>4284</v>
      </c>
      <c r="C2177" s="5" t="s">
        <v>4285</v>
      </c>
    </row>
    <row r="2178" customHeight="1" spans="1:3">
      <c r="A2178" s="4" t="str">
        <f>VLOOKUP(B2178,[1]在职员工花名册1!$B$3:$E$13455,4,FALSE)</f>
        <v>丽水分行</v>
      </c>
      <c r="B2178" s="5" t="s">
        <v>4286</v>
      </c>
      <c r="C2178" s="5" t="s">
        <v>976</v>
      </c>
    </row>
    <row r="2179" customHeight="1" spans="1:3">
      <c r="A2179" s="4" t="str">
        <f>VLOOKUP(B2179,[1]在职员工花名册1!$B$3:$E$13455,4,FALSE)</f>
        <v>杭州分行</v>
      </c>
      <c r="B2179" s="5" t="s">
        <v>4287</v>
      </c>
      <c r="C2179" s="5" t="s">
        <v>4288</v>
      </c>
    </row>
    <row r="2180" customHeight="1" spans="1:3">
      <c r="A2180" s="4" t="str">
        <f>VLOOKUP(B2180,[1]在职员工花名册1!$B$3:$E$13455,4,FALSE)</f>
        <v>杭州分行</v>
      </c>
      <c r="B2180" s="5" t="s">
        <v>4289</v>
      </c>
      <c r="C2180" s="5" t="s">
        <v>4290</v>
      </c>
    </row>
    <row r="2181" customHeight="1" spans="1:3">
      <c r="A2181" s="4" t="str">
        <f>VLOOKUP(B2181,[1]在职员工花名册1!$B$3:$E$13455,4,FALSE)</f>
        <v>杭州分行</v>
      </c>
      <c r="B2181" s="5" t="s">
        <v>4291</v>
      </c>
      <c r="C2181" s="5" t="s">
        <v>4292</v>
      </c>
    </row>
    <row r="2182" customHeight="1" spans="1:3">
      <c r="A2182" s="4" t="str">
        <f>VLOOKUP(B2182,[1]在职员工花名册1!$B$3:$E$13455,4,FALSE)</f>
        <v>杭州分行</v>
      </c>
      <c r="B2182" s="5" t="s">
        <v>4293</v>
      </c>
      <c r="C2182" s="5" t="s">
        <v>4294</v>
      </c>
    </row>
    <row r="2183" customHeight="1" spans="1:3">
      <c r="A2183" s="4" t="str">
        <f>VLOOKUP(B2183,[1]在职员工花名册1!$B$3:$E$13455,4,FALSE)</f>
        <v>杭州分行</v>
      </c>
      <c r="B2183" s="5" t="s">
        <v>4295</v>
      </c>
      <c r="C2183" s="5" t="s">
        <v>4296</v>
      </c>
    </row>
    <row r="2184" customHeight="1" spans="1:3">
      <c r="A2184" s="4" t="str">
        <f>VLOOKUP(B2184,[1]在职员工花名册1!$B$3:$E$13455,4,FALSE)</f>
        <v>杭州分行</v>
      </c>
      <c r="B2184" s="5" t="s">
        <v>4297</v>
      </c>
      <c r="C2184" s="5" t="s">
        <v>4298</v>
      </c>
    </row>
    <row r="2185" customHeight="1" spans="1:3">
      <c r="A2185" s="4" t="str">
        <f>VLOOKUP(B2185,[1]在职员工花名册1!$B$3:$E$13455,4,FALSE)</f>
        <v>杭州分行</v>
      </c>
      <c r="B2185" s="5" t="s">
        <v>4299</v>
      </c>
      <c r="C2185" s="5" t="s">
        <v>4300</v>
      </c>
    </row>
    <row r="2186" customHeight="1" spans="1:3">
      <c r="A2186" s="4" t="str">
        <f>VLOOKUP(B2186,[1]在职员工花名册1!$B$3:$E$13455,4,FALSE)</f>
        <v>浙江泰隆商业银行总行</v>
      </c>
      <c r="B2186" s="5" t="s">
        <v>4301</v>
      </c>
      <c r="C2186" s="5" t="s">
        <v>4302</v>
      </c>
    </row>
    <row r="2187" customHeight="1" spans="1:3">
      <c r="A2187" s="4" t="str">
        <f>VLOOKUP(B2187,[1]在职员工花名册1!$B$3:$E$13455,4,FALSE)</f>
        <v>浙江泰隆商业银行总行</v>
      </c>
      <c r="B2187" s="5" t="s">
        <v>4303</v>
      </c>
      <c r="C2187" s="5" t="s">
        <v>4304</v>
      </c>
    </row>
    <row r="2188" customHeight="1" spans="1:3">
      <c r="A2188" s="4" t="str">
        <f>VLOOKUP(B2188,[1]在职员工花名册1!$B$3:$E$13455,4,FALSE)</f>
        <v>杭州分行</v>
      </c>
      <c r="B2188" s="5" t="s">
        <v>4305</v>
      </c>
      <c r="C2188" s="5" t="s">
        <v>4306</v>
      </c>
    </row>
    <row r="2189" customHeight="1" spans="1:3">
      <c r="A2189" s="4" t="str">
        <f>VLOOKUP(B2189,[1]在职员工花名册1!$B$3:$E$13455,4,FALSE)</f>
        <v>台州分行</v>
      </c>
      <c r="B2189" s="5" t="s">
        <v>4307</v>
      </c>
      <c r="C2189" s="5" t="s">
        <v>4308</v>
      </c>
    </row>
    <row r="2190" customHeight="1" spans="1:3">
      <c r="A2190" s="4" t="str">
        <f>VLOOKUP(B2190,[1]在职员工花名册1!$B$3:$E$13455,4,FALSE)</f>
        <v>台州分行</v>
      </c>
      <c r="B2190" s="5" t="s">
        <v>4309</v>
      </c>
      <c r="C2190" s="5" t="s">
        <v>4310</v>
      </c>
    </row>
    <row r="2191" customHeight="1" spans="1:3">
      <c r="A2191" s="4" t="str">
        <f>VLOOKUP(B2191,[1]在职员工花名册1!$B$3:$E$13455,4,FALSE)</f>
        <v>台州分行</v>
      </c>
      <c r="B2191" s="5" t="s">
        <v>4311</v>
      </c>
      <c r="C2191" s="5" t="s">
        <v>4312</v>
      </c>
    </row>
    <row r="2192" customHeight="1" spans="1:3">
      <c r="A2192" s="4" t="str">
        <f>VLOOKUP(B2192,[1]在职员工花名册1!$B$3:$E$13455,4,FALSE)</f>
        <v>浙江泰隆商业银行总行</v>
      </c>
      <c r="B2192" s="5" t="s">
        <v>4313</v>
      </c>
      <c r="C2192" s="5" t="s">
        <v>4314</v>
      </c>
    </row>
    <row r="2193" customHeight="1" spans="1:3">
      <c r="A2193" s="4" t="str">
        <f>VLOOKUP(B2193,[1]在职员工花名册1!$B$3:$E$13455,4,FALSE)</f>
        <v>台州分行</v>
      </c>
      <c r="B2193" s="5" t="s">
        <v>4315</v>
      </c>
      <c r="C2193" s="5" t="s">
        <v>4316</v>
      </c>
    </row>
    <row r="2194" customHeight="1" spans="1:3">
      <c r="A2194" s="4" t="str">
        <f>VLOOKUP(B2194,[1]在职员工花名册1!$B$3:$E$13455,4,FALSE)</f>
        <v>台州分行</v>
      </c>
      <c r="B2194" s="5" t="s">
        <v>4317</v>
      </c>
      <c r="C2194" s="5" t="s">
        <v>4318</v>
      </c>
    </row>
    <row r="2195" customHeight="1" spans="1:3">
      <c r="A2195" s="4" t="str">
        <f>VLOOKUP(B2195,[1]在职员工花名册1!$B$3:$E$13455,4,FALSE)</f>
        <v>台州分行</v>
      </c>
      <c r="B2195" s="5" t="s">
        <v>4319</v>
      </c>
      <c r="C2195" s="5" t="s">
        <v>4320</v>
      </c>
    </row>
    <row r="2196" customHeight="1" spans="1:3">
      <c r="A2196" s="4" t="str">
        <f>VLOOKUP(B2196,[1]在职员工花名册1!$B$3:$E$13455,4,FALSE)</f>
        <v>台州分行</v>
      </c>
      <c r="B2196" s="5" t="s">
        <v>4321</v>
      </c>
      <c r="C2196" s="5" t="s">
        <v>4322</v>
      </c>
    </row>
    <row r="2197" customHeight="1" spans="1:3">
      <c r="A2197" s="4" t="str">
        <f>VLOOKUP(B2197,[1]在职员工花名册1!$B$3:$E$13455,4,FALSE)</f>
        <v>台州分行</v>
      </c>
      <c r="B2197" s="5" t="s">
        <v>4323</v>
      </c>
      <c r="C2197" s="5" t="s">
        <v>4324</v>
      </c>
    </row>
    <row r="2198" customHeight="1" spans="1:3">
      <c r="A2198" s="4" t="str">
        <f>VLOOKUP(B2198,[1]在职员工花名册1!$B$3:$E$13455,4,FALSE)</f>
        <v>台州分行</v>
      </c>
      <c r="B2198" s="5" t="s">
        <v>4325</v>
      </c>
      <c r="C2198" s="5" t="s">
        <v>4326</v>
      </c>
    </row>
    <row r="2199" customHeight="1" spans="1:3">
      <c r="A2199" s="4" t="str">
        <f>VLOOKUP(B2199,[1]在职员工花名册1!$B$3:$E$13455,4,FALSE)</f>
        <v>台州分行</v>
      </c>
      <c r="B2199" s="5" t="s">
        <v>4327</v>
      </c>
      <c r="C2199" s="5" t="s">
        <v>4328</v>
      </c>
    </row>
    <row r="2200" customHeight="1" spans="1:3">
      <c r="A2200" s="4" t="str">
        <f>VLOOKUP(B2200,[1]在职员工花名册1!$B$3:$E$13455,4,FALSE)</f>
        <v>台州分行</v>
      </c>
      <c r="B2200" s="5" t="s">
        <v>4329</v>
      </c>
      <c r="C2200" s="5" t="s">
        <v>4330</v>
      </c>
    </row>
    <row r="2201" customHeight="1" spans="1:3">
      <c r="A2201" s="4" t="str">
        <f>VLOOKUP(B2201,[1]在职员工花名册1!$B$3:$E$13455,4,FALSE)</f>
        <v>台州分行</v>
      </c>
      <c r="B2201" s="5" t="s">
        <v>4331</v>
      </c>
      <c r="C2201" s="5" t="s">
        <v>4332</v>
      </c>
    </row>
    <row r="2202" customHeight="1" spans="1:3">
      <c r="A2202" s="4" t="str">
        <f>VLOOKUP(B2202,[1]在职员工花名册1!$B$3:$E$13455,4,FALSE)</f>
        <v>台州分行</v>
      </c>
      <c r="B2202" s="5" t="s">
        <v>4333</v>
      </c>
      <c r="C2202" s="5" t="s">
        <v>4334</v>
      </c>
    </row>
    <row r="2203" customHeight="1" spans="1:3">
      <c r="A2203" s="4" t="str">
        <f>VLOOKUP(B2203,[1]在职员工花名册1!$B$3:$E$13455,4,FALSE)</f>
        <v>台州分行</v>
      </c>
      <c r="B2203" s="5" t="s">
        <v>4335</v>
      </c>
      <c r="C2203" s="5" t="s">
        <v>4336</v>
      </c>
    </row>
    <row r="2204" customHeight="1" spans="1:3">
      <c r="A2204" s="4" t="str">
        <f>VLOOKUP(B2204,[1]在职员工花名册1!$B$3:$E$13455,4,FALSE)</f>
        <v>台州分行</v>
      </c>
      <c r="B2204" s="5" t="s">
        <v>4337</v>
      </c>
      <c r="C2204" s="5" t="s">
        <v>3967</v>
      </c>
    </row>
    <row r="2205" customHeight="1" spans="1:3">
      <c r="A2205" s="4" t="str">
        <f>VLOOKUP(B2205,[1]在职员工花名册1!$B$3:$E$13455,4,FALSE)</f>
        <v>台州分行</v>
      </c>
      <c r="B2205" s="5" t="s">
        <v>4338</v>
      </c>
      <c r="C2205" s="5" t="s">
        <v>4339</v>
      </c>
    </row>
    <row r="2206" customHeight="1" spans="1:3">
      <c r="A2206" s="4" t="str">
        <f>VLOOKUP(B2206,[1]在职员工花名册1!$B$3:$E$13455,4,FALSE)</f>
        <v>台州分行</v>
      </c>
      <c r="B2206" s="5" t="s">
        <v>4340</v>
      </c>
      <c r="C2206" s="5" t="s">
        <v>4341</v>
      </c>
    </row>
    <row r="2207" customHeight="1" spans="1:3">
      <c r="A2207" s="4" t="str">
        <f>VLOOKUP(B2207,[1]在职员工花名册1!$B$3:$E$13455,4,FALSE)</f>
        <v>浙江泰隆商业银行总行</v>
      </c>
      <c r="B2207" s="5" t="s">
        <v>4342</v>
      </c>
      <c r="C2207" s="5" t="s">
        <v>4343</v>
      </c>
    </row>
    <row r="2208" customHeight="1" spans="1:3">
      <c r="A2208" s="4" t="str">
        <f>VLOOKUP(B2208,[1]在职员工花名册1!$B$3:$E$13455,4,FALSE)</f>
        <v>台州分行</v>
      </c>
      <c r="B2208" s="5" t="s">
        <v>4344</v>
      </c>
      <c r="C2208" s="5" t="s">
        <v>4345</v>
      </c>
    </row>
    <row r="2209" customHeight="1" spans="1:3">
      <c r="A2209" s="4" t="str">
        <f>VLOOKUP(B2209,[1]在职员工花名册1!$B$3:$E$13455,4,FALSE)</f>
        <v>宁波分行</v>
      </c>
      <c r="B2209" s="5" t="s">
        <v>4346</v>
      </c>
      <c r="C2209" s="5" t="s">
        <v>4347</v>
      </c>
    </row>
    <row r="2210" customHeight="1" spans="1:3">
      <c r="A2210" s="4" t="str">
        <f>VLOOKUP(B2210,[1]在职员工花名册1!$B$3:$E$13455,4,FALSE)</f>
        <v>台州分行</v>
      </c>
      <c r="B2210" s="5" t="s">
        <v>4348</v>
      </c>
      <c r="C2210" s="5" t="s">
        <v>4349</v>
      </c>
    </row>
    <row r="2211" customHeight="1" spans="1:3">
      <c r="A2211" s="4" t="str">
        <f>VLOOKUP(B2211,[1]在职员工花名册1!$B$3:$E$13455,4,FALSE)</f>
        <v>台州分行</v>
      </c>
      <c r="B2211" s="5" t="s">
        <v>4350</v>
      </c>
      <c r="C2211" s="5" t="s">
        <v>4351</v>
      </c>
    </row>
    <row r="2212" customHeight="1" spans="1:3">
      <c r="A2212" s="4" t="str">
        <f>VLOOKUP(B2212,[1]在职员工花名册1!$B$3:$E$13455,4,FALSE)</f>
        <v>浙江泰隆商业银行总行</v>
      </c>
      <c r="B2212" s="5" t="s">
        <v>4352</v>
      </c>
      <c r="C2212" s="5" t="s">
        <v>4353</v>
      </c>
    </row>
    <row r="2213" customHeight="1" spans="1:3">
      <c r="A2213" s="4" t="str">
        <f>VLOOKUP(B2213,[1]在职员工花名册1!$B$3:$E$13455,4,FALSE)</f>
        <v>台州分行</v>
      </c>
      <c r="B2213" s="5" t="s">
        <v>4354</v>
      </c>
      <c r="C2213" s="5" t="s">
        <v>4355</v>
      </c>
    </row>
    <row r="2214" customHeight="1" spans="1:3">
      <c r="A2214" s="4" t="str">
        <f>VLOOKUP(B2214,[1]在职员工花名册1!$B$3:$E$13455,4,FALSE)</f>
        <v>台州分行</v>
      </c>
      <c r="B2214" s="5" t="s">
        <v>4356</v>
      </c>
      <c r="C2214" s="5" t="s">
        <v>4357</v>
      </c>
    </row>
    <row r="2215" customHeight="1" spans="1:3">
      <c r="A2215" s="4" t="str">
        <f>VLOOKUP(B2215,[1]在职员工花名册1!$B$3:$E$13455,4,FALSE)</f>
        <v>台州分行</v>
      </c>
      <c r="B2215" s="5" t="s">
        <v>4358</v>
      </c>
      <c r="C2215" s="5" t="s">
        <v>4359</v>
      </c>
    </row>
    <row r="2216" customHeight="1" spans="1:3">
      <c r="A2216" s="4" t="str">
        <f>VLOOKUP(B2216,[1]在职员工花名册1!$B$3:$E$13455,4,FALSE)</f>
        <v>台州分行</v>
      </c>
      <c r="B2216" s="5" t="s">
        <v>4360</v>
      </c>
      <c r="C2216" s="5" t="s">
        <v>4361</v>
      </c>
    </row>
    <row r="2217" customHeight="1" spans="1:3">
      <c r="A2217" s="4" t="str">
        <f>VLOOKUP(B2217,[1]在职员工花名册1!$B$3:$E$13455,4,FALSE)</f>
        <v>台州分行</v>
      </c>
      <c r="B2217" s="5" t="s">
        <v>4362</v>
      </c>
      <c r="C2217" s="5" t="s">
        <v>4363</v>
      </c>
    </row>
    <row r="2218" customHeight="1" spans="1:3">
      <c r="A2218" s="4" t="str">
        <f>VLOOKUP(B2218,[1]在职员工花名册1!$B$3:$E$13455,4,FALSE)</f>
        <v>台州分行</v>
      </c>
      <c r="B2218" s="5" t="s">
        <v>4364</v>
      </c>
      <c r="C2218" s="5" t="s">
        <v>4365</v>
      </c>
    </row>
    <row r="2219" customHeight="1" spans="1:3">
      <c r="A2219" s="4" t="str">
        <f>VLOOKUP(B2219,[1]在职员工花名册1!$B$3:$E$13455,4,FALSE)</f>
        <v>台州分行</v>
      </c>
      <c r="B2219" s="5" t="s">
        <v>4366</v>
      </c>
      <c r="C2219" s="5" t="s">
        <v>4367</v>
      </c>
    </row>
    <row r="2220" customHeight="1" spans="1:3">
      <c r="A2220" s="4" t="str">
        <f>VLOOKUP(B2220,[1]在职员工花名册1!$B$3:$E$13455,4,FALSE)</f>
        <v>台州分行</v>
      </c>
      <c r="B2220" s="5" t="s">
        <v>4368</v>
      </c>
      <c r="C2220" s="5" t="s">
        <v>4369</v>
      </c>
    </row>
    <row r="2221" customHeight="1" spans="1:3">
      <c r="A2221" s="4" t="str">
        <f>VLOOKUP(B2221,[1]在职员工花名册1!$B$3:$E$13455,4,FALSE)</f>
        <v>台州分行</v>
      </c>
      <c r="B2221" s="5" t="s">
        <v>4370</v>
      </c>
      <c r="C2221" s="5" t="s">
        <v>4371</v>
      </c>
    </row>
    <row r="2222" customHeight="1" spans="1:3">
      <c r="A2222" s="4" t="str">
        <f>VLOOKUP(B2222,[1]在职员工花名册1!$B$3:$E$13455,4,FALSE)</f>
        <v>台州分行</v>
      </c>
      <c r="B2222" s="5" t="s">
        <v>4372</v>
      </c>
      <c r="C2222" s="5" t="s">
        <v>4373</v>
      </c>
    </row>
    <row r="2223" customHeight="1" spans="1:3">
      <c r="A2223" s="4" t="str">
        <f>VLOOKUP(B2223,[1]在职员工花名册1!$B$3:$E$13455,4,FALSE)</f>
        <v>台州分行</v>
      </c>
      <c r="B2223" s="5" t="s">
        <v>4374</v>
      </c>
      <c r="C2223" s="5" t="s">
        <v>4375</v>
      </c>
    </row>
    <row r="2224" customHeight="1" spans="1:3">
      <c r="A2224" s="4" t="str">
        <f>VLOOKUP(B2224,[1]在职员工花名册1!$B$3:$E$13455,4,FALSE)</f>
        <v>台州分行</v>
      </c>
      <c r="B2224" s="5" t="s">
        <v>4376</v>
      </c>
      <c r="C2224" s="5" t="s">
        <v>4377</v>
      </c>
    </row>
    <row r="2225" customHeight="1" spans="1:3">
      <c r="A2225" s="4" t="str">
        <f>VLOOKUP(B2225,[1]在职员工花名册1!$B$3:$E$13455,4,FALSE)</f>
        <v>台州分行</v>
      </c>
      <c r="B2225" s="5" t="s">
        <v>4378</v>
      </c>
      <c r="C2225" s="5" t="s">
        <v>4379</v>
      </c>
    </row>
    <row r="2226" customHeight="1" spans="1:3">
      <c r="A2226" s="4" t="str">
        <f>VLOOKUP(B2226,[1]在职员工花名册1!$B$3:$E$13455,4,FALSE)</f>
        <v>台州分行</v>
      </c>
      <c r="B2226" s="5" t="s">
        <v>4380</v>
      </c>
      <c r="C2226" s="5" t="s">
        <v>4381</v>
      </c>
    </row>
    <row r="2227" customHeight="1" spans="1:3">
      <c r="A2227" s="4" t="str">
        <f>VLOOKUP(B2227,[1]在职员工花名册1!$B$3:$E$13455,4,FALSE)</f>
        <v>浙江泰隆商业银行总行</v>
      </c>
      <c r="B2227" s="5" t="s">
        <v>4382</v>
      </c>
      <c r="C2227" s="5" t="s">
        <v>4383</v>
      </c>
    </row>
    <row r="2228" customHeight="1" spans="1:3">
      <c r="A2228" s="4" t="str">
        <f>VLOOKUP(B2228,[1]在职员工花名册1!$B$3:$E$13455,4,FALSE)</f>
        <v>台州分行</v>
      </c>
      <c r="B2228" s="5" t="s">
        <v>4384</v>
      </c>
      <c r="C2228" s="5" t="s">
        <v>4385</v>
      </c>
    </row>
    <row r="2229" customHeight="1" spans="1:3">
      <c r="A2229" s="4" t="str">
        <f>VLOOKUP(B2229,[1]在职员工花名册1!$B$3:$E$13455,4,FALSE)</f>
        <v>台州分行</v>
      </c>
      <c r="B2229" s="5" t="s">
        <v>4386</v>
      </c>
      <c r="C2229" s="5" t="s">
        <v>4387</v>
      </c>
    </row>
    <row r="2230" customHeight="1" spans="1:3">
      <c r="A2230" s="4" t="str">
        <f>VLOOKUP(B2230,[1]在职员工花名册1!$B$3:$E$13455,4,FALSE)</f>
        <v>台州分行</v>
      </c>
      <c r="B2230" s="5" t="s">
        <v>4388</v>
      </c>
      <c r="C2230" s="5" t="s">
        <v>4389</v>
      </c>
    </row>
    <row r="2231" customHeight="1" spans="1:3">
      <c r="A2231" s="4" t="str">
        <f>VLOOKUP(B2231,[1]在职员工花名册1!$B$3:$E$13455,4,FALSE)</f>
        <v>台州分行</v>
      </c>
      <c r="B2231" s="5" t="s">
        <v>4390</v>
      </c>
      <c r="C2231" s="5" t="s">
        <v>4391</v>
      </c>
    </row>
    <row r="2232" customHeight="1" spans="1:3">
      <c r="A2232" s="4" t="str">
        <f>VLOOKUP(B2232,[1]在职员工花名册1!$B$3:$E$13455,4,FALSE)</f>
        <v>台州分行</v>
      </c>
      <c r="B2232" s="5" t="s">
        <v>4392</v>
      </c>
      <c r="C2232" s="5" t="s">
        <v>4393</v>
      </c>
    </row>
    <row r="2233" customHeight="1" spans="1:3">
      <c r="A2233" s="4" t="str">
        <f>VLOOKUP(B2233,[1]在职员工花名册1!$B$3:$E$13455,4,FALSE)</f>
        <v>台州分行</v>
      </c>
      <c r="B2233" s="5" t="s">
        <v>4394</v>
      </c>
      <c r="C2233" s="5" t="s">
        <v>4395</v>
      </c>
    </row>
    <row r="2234" customHeight="1" spans="1:3">
      <c r="A2234" s="4" t="str">
        <f>VLOOKUP(B2234,[1]在职员工花名册1!$B$3:$E$13455,4,FALSE)</f>
        <v>台州分行</v>
      </c>
      <c r="B2234" s="5" t="s">
        <v>4396</v>
      </c>
      <c r="C2234" s="5" t="s">
        <v>4397</v>
      </c>
    </row>
    <row r="2235" customHeight="1" spans="1:3">
      <c r="A2235" s="4" t="str">
        <f>VLOOKUP(B2235,[1]在职员工花名册1!$B$3:$E$13455,4,FALSE)</f>
        <v>台州分行</v>
      </c>
      <c r="B2235" s="5" t="s">
        <v>4398</v>
      </c>
      <c r="C2235" s="5" t="s">
        <v>4399</v>
      </c>
    </row>
    <row r="2236" customHeight="1" spans="1:3">
      <c r="A2236" s="4" t="str">
        <f>VLOOKUP(B2236,[1]在职员工花名册1!$B$3:$E$13455,4,FALSE)</f>
        <v>台州分行</v>
      </c>
      <c r="B2236" s="5" t="s">
        <v>4400</v>
      </c>
      <c r="C2236" s="5" t="s">
        <v>4401</v>
      </c>
    </row>
    <row r="2237" customHeight="1" spans="1:3">
      <c r="A2237" s="4" t="str">
        <f>VLOOKUP(B2237,[1]在职员工花名册1!$B$3:$E$13455,4,FALSE)</f>
        <v>浙江泰隆商业银行总行</v>
      </c>
      <c r="B2237" s="5" t="s">
        <v>4402</v>
      </c>
      <c r="C2237" s="5" t="s">
        <v>4403</v>
      </c>
    </row>
    <row r="2238" customHeight="1" spans="1:3">
      <c r="A2238" s="4" t="str">
        <f>VLOOKUP(B2238,[1]在职员工花名册1!$B$3:$E$13455,4,FALSE)</f>
        <v>浙江泰隆商业银行总行</v>
      </c>
      <c r="B2238" s="5" t="s">
        <v>4404</v>
      </c>
      <c r="C2238" s="5" t="s">
        <v>4405</v>
      </c>
    </row>
    <row r="2239" customHeight="1" spans="1:3">
      <c r="A2239" s="4" t="str">
        <f>VLOOKUP(B2239,[1]在职员工花名册1!$B$3:$E$13455,4,FALSE)</f>
        <v>杭州分行</v>
      </c>
      <c r="B2239" s="5" t="s">
        <v>4406</v>
      </c>
      <c r="C2239" s="5" t="s">
        <v>4407</v>
      </c>
    </row>
    <row r="2240" customHeight="1" spans="1:3">
      <c r="A2240" s="4" t="str">
        <f>VLOOKUP(B2240,[1]在职员工花名册1!$B$3:$E$13455,4,FALSE)</f>
        <v>台州分行</v>
      </c>
      <c r="B2240" s="5" t="s">
        <v>4408</v>
      </c>
      <c r="C2240" s="5" t="s">
        <v>4409</v>
      </c>
    </row>
    <row r="2241" customHeight="1" spans="1:3">
      <c r="A2241" s="4" t="str">
        <f>VLOOKUP(B2241,[1]在职员工花名册1!$B$3:$E$13455,4,FALSE)</f>
        <v>台州分行</v>
      </c>
      <c r="B2241" s="5" t="s">
        <v>4410</v>
      </c>
      <c r="C2241" s="5" t="s">
        <v>4411</v>
      </c>
    </row>
    <row r="2242" customHeight="1" spans="1:3">
      <c r="A2242" s="4" t="str">
        <f>VLOOKUP(B2242,[1]在职员工花名册1!$B$3:$E$13455,4,FALSE)</f>
        <v>浙江泰隆商业银行总行</v>
      </c>
      <c r="B2242" s="5" t="s">
        <v>4412</v>
      </c>
      <c r="C2242" s="5" t="s">
        <v>4413</v>
      </c>
    </row>
    <row r="2243" customHeight="1" spans="1:3">
      <c r="A2243" s="4" t="str">
        <f>VLOOKUP(B2243,[1]在职员工花名册1!$B$3:$E$13455,4,FALSE)</f>
        <v>台州分行</v>
      </c>
      <c r="B2243" s="5" t="s">
        <v>4414</v>
      </c>
      <c r="C2243" s="5" t="s">
        <v>4415</v>
      </c>
    </row>
    <row r="2244" customHeight="1" spans="1:3">
      <c r="A2244" s="4" t="str">
        <f>VLOOKUP(B2244,[1]在职员工花名册1!$B$3:$E$13455,4,FALSE)</f>
        <v>台州分行</v>
      </c>
      <c r="B2244" s="5" t="s">
        <v>4416</v>
      </c>
      <c r="C2244" s="5" t="s">
        <v>4417</v>
      </c>
    </row>
    <row r="2245" customHeight="1" spans="1:3">
      <c r="A2245" s="4" t="str">
        <f>VLOOKUP(B2245,[1]在职员工花名册1!$B$3:$E$13455,4,FALSE)</f>
        <v>台州分行</v>
      </c>
      <c r="B2245" s="5" t="s">
        <v>4418</v>
      </c>
      <c r="C2245" s="5" t="s">
        <v>4419</v>
      </c>
    </row>
    <row r="2246" customHeight="1" spans="1:3">
      <c r="A2246" s="4" t="str">
        <f>VLOOKUP(B2246,[1]在职员工花名册1!$B$3:$E$13455,4,FALSE)</f>
        <v>台州分行</v>
      </c>
      <c r="B2246" s="5" t="s">
        <v>4420</v>
      </c>
      <c r="C2246" s="5" t="s">
        <v>4421</v>
      </c>
    </row>
    <row r="2247" customHeight="1" spans="1:3">
      <c r="A2247" s="4" t="str">
        <f>VLOOKUP(B2247,[1]在职员工花名册1!$B$3:$E$13455,4,FALSE)</f>
        <v>台州分行</v>
      </c>
      <c r="B2247" s="5" t="s">
        <v>4422</v>
      </c>
      <c r="C2247" s="5" t="s">
        <v>4423</v>
      </c>
    </row>
    <row r="2248" customHeight="1" spans="1:3">
      <c r="A2248" s="4" t="str">
        <f>VLOOKUP(B2248,[1]在职员工花名册1!$B$3:$E$13455,4,FALSE)</f>
        <v>宁波分行</v>
      </c>
      <c r="B2248" s="5" t="s">
        <v>4424</v>
      </c>
      <c r="C2248" s="5" t="s">
        <v>4425</v>
      </c>
    </row>
    <row r="2249" customHeight="1" spans="1:3">
      <c r="A2249" s="4" t="str">
        <f>VLOOKUP(B2249,[1]在职员工花名册1!$B$3:$E$13455,4,FALSE)</f>
        <v>宁波分行</v>
      </c>
      <c r="B2249" s="5" t="s">
        <v>4426</v>
      </c>
      <c r="C2249" s="5" t="s">
        <v>4427</v>
      </c>
    </row>
    <row r="2250" customHeight="1" spans="1:3">
      <c r="A2250" s="4" t="str">
        <f>VLOOKUP(B2250,[1]在职员工花名册1!$B$3:$E$13455,4,FALSE)</f>
        <v>台州分行</v>
      </c>
      <c r="B2250" s="5" t="s">
        <v>4428</v>
      </c>
      <c r="C2250" s="5" t="s">
        <v>4429</v>
      </c>
    </row>
    <row r="2251" customHeight="1" spans="1:3">
      <c r="A2251" s="4" t="str">
        <f>VLOOKUP(B2251,[1]在职员工花名册1!$B$3:$E$13455,4,FALSE)</f>
        <v>宁波分行</v>
      </c>
      <c r="B2251" s="5" t="s">
        <v>4430</v>
      </c>
      <c r="C2251" s="5" t="s">
        <v>4431</v>
      </c>
    </row>
    <row r="2252" customHeight="1" spans="1:3">
      <c r="A2252" s="4" t="str">
        <f>VLOOKUP(B2252,[1]在职员工花名册1!$B$3:$E$13455,4,FALSE)</f>
        <v>宁波分行</v>
      </c>
      <c r="B2252" s="5" t="s">
        <v>4432</v>
      </c>
      <c r="C2252" s="5" t="s">
        <v>4433</v>
      </c>
    </row>
    <row r="2253" customHeight="1" spans="1:3">
      <c r="A2253" s="4" t="str">
        <f>VLOOKUP(B2253,[1]在职员工花名册1!$B$3:$E$13455,4,FALSE)</f>
        <v>宁波分行</v>
      </c>
      <c r="B2253" s="5" t="s">
        <v>4434</v>
      </c>
      <c r="C2253" s="5" t="s">
        <v>4435</v>
      </c>
    </row>
    <row r="2254" customHeight="1" spans="1:3">
      <c r="A2254" s="4" t="str">
        <f>VLOOKUP(B2254,[1]在职员工花名册1!$B$3:$E$13455,4,FALSE)</f>
        <v>宁波分行</v>
      </c>
      <c r="B2254" s="5" t="s">
        <v>4436</v>
      </c>
      <c r="C2254" s="5" t="s">
        <v>4437</v>
      </c>
    </row>
    <row r="2255" customHeight="1" spans="1:3">
      <c r="A2255" s="4" t="str">
        <f>VLOOKUP(B2255,[1]在职员工花名册1!$B$3:$E$13455,4,FALSE)</f>
        <v>宁波分行</v>
      </c>
      <c r="B2255" s="5" t="s">
        <v>4438</v>
      </c>
      <c r="C2255" s="5" t="s">
        <v>4439</v>
      </c>
    </row>
    <row r="2256" customHeight="1" spans="1:3">
      <c r="A2256" s="4" t="str">
        <f>VLOOKUP(B2256,[1]在职员工花名册1!$B$3:$E$13455,4,FALSE)</f>
        <v>宁波分行</v>
      </c>
      <c r="B2256" s="5" t="s">
        <v>4440</v>
      </c>
      <c r="C2256" s="5" t="s">
        <v>4441</v>
      </c>
    </row>
    <row r="2257" customHeight="1" spans="1:3">
      <c r="A2257" s="4" t="str">
        <f>VLOOKUP(B2257,[1]在职员工花名册1!$B$3:$E$13455,4,FALSE)</f>
        <v>宁波分行</v>
      </c>
      <c r="B2257" s="5" t="s">
        <v>4442</v>
      </c>
      <c r="C2257" s="5" t="s">
        <v>4443</v>
      </c>
    </row>
    <row r="2258" customHeight="1" spans="1:3">
      <c r="A2258" s="4" t="str">
        <f>VLOOKUP(B2258,[1]在职员工花名册1!$B$3:$E$13455,4,FALSE)</f>
        <v>宁波分行</v>
      </c>
      <c r="B2258" s="5" t="s">
        <v>4444</v>
      </c>
      <c r="C2258" s="5" t="s">
        <v>4445</v>
      </c>
    </row>
    <row r="2259" customHeight="1" spans="1:3">
      <c r="A2259" s="4" t="str">
        <f>VLOOKUP(B2259,[1]在职员工花名册1!$B$3:$E$13455,4,FALSE)</f>
        <v>宁波分行</v>
      </c>
      <c r="B2259" s="5" t="s">
        <v>4446</v>
      </c>
      <c r="C2259" s="5" t="s">
        <v>4447</v>
      </c>
    </row>
    <row r="2260" customHeight="1" spans="1:3">
      <c r="A2260" s="4" t="str">
        <f>VLOOKUP(B2260,[1]在职员工花名册1!$B$3:$E$13455,4,FALSE)</f>
        <v>宁波分行</v>
      </c>
      <c r="B2260" s="5" t="s">
        <v>4448</v>
      </c>
      <c r="C2260" s="5" t="s">
        <v>4449</v>
      </c>
    </row>
    <row r="2261" customHeight="1" spans="1:3">
      <c r="A2261" s="4" t="str">
        <f>VLOOKUP(B2261,[1]在职员工花名册1!$B$3:$E$13455,4,FALSE)</f>
        <v>宁波分行</v>
      </c>
      <c r="B2261" s="5" t="s">
        <v>4450</v>
      </c>
      <c r="C2261" s="5" t="s">
        <v>4451</v>
      </c>
    </row>
    <row r="2262" customHeight="1" spans="1:3">
      <c r="A2262" s="4" t="str">
        <f>VLOOKUP(B2262,[1]在职员工花名册1!$B$3:$E$13455,4,FALSE)</f>
        <v>宁波分行</v>
      </c>
      <c r="B2262" s="5" t="s">
        <v>4452</v>
      </c>
      <c r="C2262" s="5" t="s">
        <v>4453</v>
      </c>
    </row>
    <row r="2263" customHeight="1" spans="1:3">
      <c r="A2263" s="4" t="str">
        <f>VLOOKUP(B2263,[1]在职员工花名册1!$B$3:$E$13455,4,FALSE)</f>
        <v>宁波分行</v>
      </c>
      <c r="B2263" s="5" t="s">
        <v>4454</v>
      </c>
      <c r="C2263" s="5" t="s">
        <v>4455</v>
      </c>
    </row>
    <row r="2264" customHeight="1" spans="1:3">
      <c r="A2264" s="4" t="str">
        <f>VLOOKUP(B2264,[1]在职员工花名册1!$B$3:$E$13455,4,FALSE)</f>
        <v>宁波分行</v>
      </c>
      <c r="B2264" s="5" t="s">
        <v>4456</v>
      </c>
      <c r="C2264" s="5" t="s">
        <v>4457</v>
      </c>
    </row>
    <row r="2265" customHeight="1" spans="1:3">
      <c r="A2265" s="4" t="str">
        <f>VLOOKUP(B2265,[1]在职员工花名册1!$B$3:$E$13455,4,FALSE)</f>
        <v>宁波分行</v>
      </c>
      <c r="B2265" s="5" t="s">
        <v>4458</v>
      </c>
      <c r="C2265" s="5" t="s">
        <v>4459</v>
      </c>
    </row>
    <row r="2266" customHeight="1" spans="1:3">
      <c r="A2266" s="4" t="str">
        <f>VLOOKUP(B2266,[1]在职员工花名册1!$B$3:$E$13455,4,FALSE)</f>
        <v>宁波分行</v>
      </c>
      <c r="B2266" s="5" t="s">
        <v>4460</v>
      </c>
      <c r="C2266" s="5" t="s">
        <v>4461</v>
      </c>
    </row>
    <row r="2267" customHeight="1" spans="1:3">
      <c r="A2267" s="4" t="str">
        <f>VLOOKUP(B2267,[1]在职员工花名册1!$B$3:$E$13455,4,FALSE)</f>
        <v>宁波分行</v>
      </c>
      <c r="B2267" s="5" t="s">
        <v>4462</v>
      </c>
      <c r="C2267" s="5" t="s">
        <v>4463</v>
      </c>
    </row>
    <row r="2268" customHeight="1" spans="1:3">
      <c r="A2268" s="4" t="str">
        <f>VLOOKUP(B2268,[1]在职员工花名册1!$B$3:$E$13455,4,FALSE)</f>
        <v>宁波分行</v>
      </c>
      <c r="B2268" s="5" t="s">
        <v>4464</v>
      </c>
      <c r="C2268" s="5" t="s">
        <v>4465</v>
      </c>
    </row>
    <row r="2269" customHeight="1" spans="1:3">
      <c r="A2269" s="4" t="str">
        <f>VLOOKUP(B2269,[1]在职员工花名册1!$B$3:$E$13455,4,FALSE)</f>
        <v>杭州分行</v>
      </c>
      <c r="B2269" s="5" t="s">
        <v>4466</v>
      </c>
      <c r="C2269" s="5" t="s">
        <v>4467</v>
      </c>
    </row>
    <row r="2270" customHeight="1" spans="1:3">
      <c r="A2270" s="4" t="str">
        <f>VLOOKUP(B2270,[1]在职员工花名册1!$B$3:$E$13455,4,FALSE)</f>
        <v>宁波分行</v>
      </c>
      <c r="B2270" s="5" t="s">
        <v>4468</v>
      </c>
      <c r="C2270" s="5" t="s">
        <v>4469</v>
      </c>
    </row>
    <row r="2271" customHeight="1" spans="1:3">
      <c r="A2271" s="4" t="str">
        <f>VLOOKUP(B2271,[1]在职员工花名册1!$B$3:$E$13455,4,FALSE)</f>
        <v>宁波分行</v>
      </c>
      <c r="B2271" s="5" t="s">
        <v>4470</v>
      </c>
      <c r="C2271" s="5" t="s">
        <v>4471</v>
      </c>
    </row>
    <row r="2272" customHeight="1" spans="1:3">
      <c r="A2272" s="4" t="str">
        <f>VLOOKUP(B2272,[1]在职员工花名册1!$B$3:$E$13455,4,FALSE)</f>
        <v>宁波分行</v>
      </c>
      <c r="B2272" s="5" t="s">
        <v>4472</v>
      </c>
      <c r="C2272" s="5" t="s">
        <v>4473</v>
      </c>
    </row>
    <row r="2273" customHeight="1" spans="1:3">
      <c r="A2273" s="4" t="str">
        <f>VLOOKUP(B2273,[1]在职员工花名册1!$B$3:$E$13455,4,FALSE)</f>
        <v>宁波分行</v>
      </c>
      <c r="B2273" s="5" t="s">
        <v>4474</v>
      </c>
      <c r="C2273" s="5" t="s">
        <v>4475</v>
      </c>
    </row>
    <row r="2274" customHeight="1" spans="1:3">
      <c r="A2274" s="4" t="str">
        <f>VLOOKUP(B2274,[1]在职员工花名册1!$B$3:$E$13455,4,FALSE)</f>
        <v>宁波分行</v>
      </c>
      <c r="B2274" s="5" t="s">
        <v>4476</v>
      </c>
      <c r="C2274" s="5" t="s">
        <v>4477</v>
      </c>
    </row>
    <row r="2275" customHeight="1" spans="1:3">
      <c r="A2275" s="4" t="str">
        <f>VLOOKUP(B2275,[1]在职员工花名册1!$B$3:$E$13455,4,FALSE)</f>
        <v>宁波分行</v>
      </c>
      <c r="B2275" s="5" t="s">
        <v>4478</v>
      </c>
      <c r="C2275" s="5" t="s">
        <v>4479</v>
      </c>
    </row>
    <row r="2276" customHeight="1" spans="1:3">
      <c r="A2276" s="4" t="str">
        <f>VLOOKUP(B2276,[1]在职员工花名册1!$B$3:$E$13455,4,FALSE)</f>
        <v>舟山分行</v>
      </c>
      <c r="B2276" s="5" t="s">
        <v>4480</v>
      </c>
      <c r="C2276" s="5" t="s">
        <v>4481</v>
      </c>
    </row>
    <row r="2277" customHeight="1" spans="1:3">
      <c r="A2277" s="4" t="str">
        <f>VLOOKUP(B2277,[1]在职员工花名册1!$B$3:$E$13455,4,FALSE)</f>
        <v>宁波分行</v>
      </c>
      <c r="B2277" s="5" t="s">
        <v>4482</v>
      </c>
      <c r="C2277" s="5" t="s">
        <v>4483</v>
      </c>
    </row>
    <row r="2278" customHeight="1" spans="1:3">
      <c r="A2278" s="4" t="str">
        <f>VLOOKUP(B2278,[1]在职员工花名册1!$B$3:$E$13455,4,FALSE)</f>
        <v>宁波分行</v>
      </c>
      <c r="B2278" s="5" t="s">
        <v>4484</v>
      </c>
      <c r="C2278" s="5" t="s">
        <v>4485</v>
      </c>
    </row>
    <row r="2279" customHeight="1" spans="1:3">
      <c r="A2279" s="4" t="str">
        <f>VLOOKUP(B2279,[1]在职员工花名册1!$B$3:$E$13455,4,FALSE)</f>
        <v>宁波分行</v>
      </c>
      <c r="B2279" s="5" t="s">
        <v>4486</v>
      </c>
      <c r="C2279" s="5" t="s">
        <v>4487</v>
      </c>
    </row>
    <row r="2280" customHeight="1" spans="1:3">
      <c r="A2280" s="4" t="str">
        <f>VLOOKUP(B2280,[1]在职员工花名册1!$B$3:$E$13455,4,FALSE)</f>
        <v>宁波分行</v>
      </c>
      <c r="B2280" s="5" t="s">
        <v>4488</v>
      </c>
      <c r="C2280" s="5" t="s">
        <v>4489</v>
      </c>
    </row>
    <row r="2281" customHeight="1" spans="1:3">
      <c r="A2281" s="4" t="str">
        <f>VLOOKUP(B2281,[1]在职员工花名册1!$B$3:$E$13455,4,FALSE)</f>
        <v>宁波分行</v>
      </c>
      <c r="B2281" s="5" t="s">
        <v>4490</v>
      </c>
      <c r="C2281" s="5" t="s">
        <v>4491</v>
      </c>
    </row>
    <row r="2282" customHeight="1" spans="1:3">
      <c r="A2282" s="4" t="str">
        <f>VLOOKUP(B2282,[1]在职员工花名册1!$B$3:$E$13455,4,FALSE)</f>
        <v>金华分行</v>
      </c>
      <c r="B2282" s="5" t="s">
        <v>4492</v>
      </c>
      <c r="C2282" s="5" t="s">
        <v>4493</v>
      </c>
    </row>
    <row r="2283" customHeight="1" spans="1:3">
      <c r="A2283" s="4" t="str">
        <f>VLOOKUP(B2283,[1]在职员工花名册1!$B$3:$E$13455,4,FALSE)</f>
        <v>金华分行</v>
      </c>
      <c r="B2283" s="5" t="s">
        <v>4494</v>
      </c>
      <c r="C2283" s="5" t="s">
        <v>4495</v>
      </c>
    </row>
    <row r="2284" customHeight="1" spans="1:3">
      <c r="A2284" s="4" t="str">
        <f>VLOOKUP(B2284,[1]在职员工花名册1!$B$3:$E$13455,4,FALSE)</f>
        <v>金华分行</v>
      </c>
      <c r="B2284" s="5" t="s">
        <v>4496</v>
      </c>
      <c r="C2284" s="5" t="s">
        <v>4497</v>
      </c>
    </row>
    <row r="2285" customHeight="1" spans="1:3">
      <c r="A2285" s="4" t="str">
        <f>VLOOKUP(B2285,[1]在职员工花名册1!$B$3:$E$13455,4,FALSE)</f>
        <v>金华分行</v>
      </c>
      <c r="B2285" s="5" t="s">
        <v>4498</v>
      </c>
      <c r="C2285" s="5" t="s">
        <v>4499</v>
      </c>
    </row>
    <row r="2286" customHeight="1" spans="1:3">
      <c r="A2286" s="4" t="str">
        <f>VLOOKUP(B2286,[1]在职员工花名册1!$B$3:$E$13455,4,FALSE)</f>
        <v>金华分行</v>
      </c>
      <c r="B2286" s="5" t="s">
        <v>4500</v>
      </c>
      <c r="C2286" s="5" t="s">
        <v>584</v>
      </c>
    </row>
    <row r="2287" customHeight="1" spans="1:3">
      <c r="A2287" s="4" t="str">
        <f>VLOOKUP(B2287,[1]在职员工花名册1!$B$3:$E$13455,4,FALSE)</f>
        <v>金华分行</v>
      </c>
      <c r="B2287" s="5" t="s">
        <v>4501</v>
      </c>
      <c r="C2287" s="5" t="s">
        <v>4502</v>
      </c>
    </row>
    <row r="2288" customHeight="1" spans="1:3">
      <c r="A2288" s="4" t="str">
        <f>VLOOKUP(B2288,[1]在职员工花名册1!$B$3:$E$13455,4,FALSE)</f>
        <v>金华分行</v>
      </c>
      <c r="B2288" s="5" t="s">
        <v>4503</v>
      </c>
      <c r="C2288" s="5" t="s">
        <v>4504</v>
      </c>
    </row>
    <row r="2289" customHeight="1" spans="1:3">
      <c r="A2289" s="4" t="str">
        <f>VLOOKUP(B2289,[1]在职员工花名册1!$B$3:$E$13455,4,FALSE)</f>
        <v>金华分行</v>
      </c>
      <c r="B2289" s="5" t="s">
        <v>4505</v>
      </c>
      <c r="C2289" s="5" t="s">
        <v>4506</v>
      </c>
    </row>
    <row r="2290" customHeight="1" spans="1:3">
      <c r="A2290" s="4" t="str">
        <f>VLOOKUP(B2290,[1]在职员工花名册1!$B$3:$E$13455,4,FALSE)</f>
        <v>浙江泰隆商业银行总行</v>
      </c>
      <c r="B2290" s="5" t="s">
        <v>4507</v>
      </c>
      <c r="C2290" s="5" t="s">
        <v>1619</v>
      </c>
    </row>
    <row r="2291" customHeight="1" spans="1:3">
      <c r="A2291" s="4" t="str">
        <f>VLOOKUP(B2291,[1]在职员工花名册1!$B$3:$E$13455,4,FALSE)</f>
        <v>金华分行</v>
      </c>
      <c r="B2291" s="5" t="s">
        <v>4508</v>
      </c>
      <c r="C2291" s="5" t="s">
        <v>4509</v>
      </c>
    </row>
    <row r="2292" customHeight="1" spans="1:3">
      <c r="A2292" s="4" t="str">
        <f>VLOOKUP(B2292,[1]在职员工花名册1!$B$3:$E$13455,4,FALSE)</f>
        <v>金华分行</v>
      </c>
      <c r="B2292" s="5" t="s">
        <v>4510</v>
      </c>
      <c r="C2292" s="5" t="s">
        <v>4511</v>
      </c>
    </row>
    <row r="2293" customHeight="1" spans="1:3">
      <c r="A2293" s="4" t="str">
        <f>VLOOKUP(B2293,[1]在职员工花名册1!$B$3:$E$13455,4,FALSE)</f>
        <v>金华分行</v>
      </c>
      <c r="B2293" s="5" t="s">
        <v>4512</v>
      </c>
      <c r="C2293" s="5" t="s">
        <v>4513</v>
      </c>
    </row>
    <row r="2294" customHeight="1" spans="1:3">
      <c r="A2294" s="4" t="str">
        <f>VLOOKUP(B2294,[1]在职员工花名册1!$B$3:$E$13455,4,FALSE)</f>
        <v>金华分行</v>
      </c>
      <c r="B2294" s="5" t="s">
        <v>4514</v>
      </c>
      <c r="C2294" s="5" t="s">
        <v>4515</v>
      </c>
    </row>
    <row r="2295" customHeight="1" spans="1:3">
      <c r="A2295" s="4" t="str">
        <f>VLOOKUP(B2295,[1]在职员工花名册1!$B$3:$E$13455,4,FALSE)</f>
        <v>金华分行</v>
      </c>
      <c r="B2295" s="5" t="s">
        <v>4516</v>
      </c>
      <c r="C2295" s="5" t="s">
        <v>4517</v>
      </c>
    </row>
    <row r="2296" customHeight="1" spans="1:3">
      <c r="A2296" s="4" t="str">
        <f>VLOOKUP(B2296,[1]在职员工花名册1!$B$3:$E$13455,4,FALSE)</f>
        <v>金华分行</v>
      </c>
      <c r="B2296" s="5" t="s">
        <v>4518</v>
      </c>
      <c r="C2296" s="5" t="s">
        <v>4519</v>
      </c>
    </row>
    <row r="2297" customHeight="1" spans="1:3">
      <c r="A2297" s="4" t="str">
        <f>VLOOKUP(B2297,[1]在职员工花名册1!$B$3:$E$13455,4,FALSE)</f>
        <v>金华分行</v>
      </c>
      <c r="B2297" s="5" t="s">
        <v>4520</v>
      </c>
      <c r="C2297" s="5" t="s">
        <v>4521</v>
      </c>
    </row>
    <row r="2298" customHeight="1" spans="1:3">
      <c r="A2298" s="4" t="str">
        <f>VLOOKUP(B2298,[1]在职员工花名册1!$B$3:$E$13455,4,FALSE)</f>
        <v>金华分行</v>
      </c>
      <c r="B2298" s="5" t="s">
        <v>4522</v>
      </c>
      <c r="C2298" s="5" t="s">
        <v>4523</v>
      </c>
    </row>
    <row r="2299" customHeight="1" spans="1:3">
      <c r="A2299" s="4" t="str">
        <f>VLOOKUP(B2299,[1]在职员工花名册1!$B$3:$E$13455,4,FALSE)</f>
        <v>金华分行</v>
      </c>
      <c r="B2299" s="5" t="s">
        <v>4524</v>
      </c>
      <c r="C2299" s="5" t="s">
        <v>4525</v>
      </c>
    </row>
    <row r="2300" customHeight="1" spans="1:3">
      <c r="A2300" s="4" t="str">
        <f>VLOOKUP(B2300,[1]在职员工花名册1!$B$3:$E$13455,4,FALSE)</f>
        <v>金华分行</v>
      </c>
      <c r="B2300" s="5" t="s">
        <v>4526</v>
      </c>
      <c r="C2300" s="5" t="s">
        <v>4527</v>
      </c>
    </row>
    <row r="2301" customHeight="1" spans="1:3">
      <c r="A2301" s="4" t="str">
        <f>VLOOKUP(B2301,[1]在职员工花名册1!$B$3:$E$13455,4,FALSE)</f>
        <v>金华分行</v>
      </c>
      <c r="B2301" s="5" t="s">
        <v>4528</v>
      </c>
      <c r="C2301" s="5" t="s">
        <v>4529</v>
      </c>
    </row>
    <row r="2302" customHeight="1" spans="1:3">
      <c r="A2302" s="4" t="str">
        <f>VLOOKUP(B2302,[1]在职员工花名册1!$B$3:$E$13455,4,FALSE)</f>
        <v>金华分行</v>
      </c>
      <c r="B2302" s="5" t="s">
        <v>4530</v>
      </c>
      <c r="C2302" s="5" t="s">
        <v>4531</v>
      </c>
    </row>
    <row r="2303" customHeight="1" spans="1:3">
      <c r="A2303" s="4" t="str">
        <f>VLOOKUP(B2303,[1]在职员工花名册1!$B$3:$E$13455,4,FALSE)</f>
        <v>杭州分行</v>
      </c>
      <c r="B2303" s="5" t="s">
        <v>4532</v>
      </c>
      <c r="C2303" s="5" t="s">
        <v>4533</v>
      </c>
    </row>
    <row r="2304" customHeight="1" spans="1:3">
      <c r="A2304" s="4" t="str">
        <f>VLOOKUP(B2304,[1]在职员工花名册1!$B$3:$E$13455,4,FALSE)</f>
        <v>金华分行</v>
      </c>
      <c r="B2304" s="5" t="s">
        <v>4534</v>
      </c>
      <c r="C2304" s="5" t="s">
        <v>4535</v>
      </c>
    </row>
    <row r="2305" customHeight="1" spans="1:3">
      <c r="A2305" s="4" t="str">
        <f>VLOOKUP(B2305,[1]在职员工花名册1!$B$3:$E$13455,4,FALSE)</f>
        <v>金华分行</v>
      </c>
      <c r="B2305" s="5" t="s">
        <v>4536</v>
      </c>
      <c r="C2305" s="5" t="s">
        <v>4537</v>
      </c>
    </row>
    <row r="2306" customHeight="1" spans="1:3">
      <c r="A2306" s="4" t="str">
        <f>VLOOKUP(B2306,[1]在职员工花名册1!$B$3:$E$13455,4,FALSE)</f>
        <v>金华分行</v>
      </c>
      <c r="B2306" s="5" t="s">
        <v>4538</v>
      </c>
      <c r="C2306" s="5" t="s">
        <v>4539</v>
      </c>
    </row>
    <row r="2307" customHeight="1" spans="1:3">
      <c r="A2307" s="4" t="str">
        <f>VLOOKUP(B2307,[1]在职员工花名册1!$B$3:$E$13455,4,FALSE)</f>
        <v>金华分行</v>
      </c>
      <c r="B2307" s="5" t="s">
        <v>4540</v>
      </c>
      <c r="C2307" s="5" t="s">
        <v>4541</v>
      </c>
    </row>
    <row r="2308" customHeight="1" spans="1:3">
      <c r="A2308" s="4" t="str">
        <f>VLOOKUP(B2308,[1]在职员工花名册1!$B$3:$E$13455,4,FALSE)</f>
        <v>金华分行</v>
      </c>
      <c r="B2308" s="5" t="s">
        <v>4542</v>
      </c>
      <c r="C2308" s="5" t="s">
        <v>4543</v>
      </c>
    </row>
    <row r="2309" customHeight="1" spans="1:3">
      <c r="A2309" s="4" t="str">
        <f>VLOOKUP(B2309,[1]在职员工花名册1!$B$3:$E$13455,4,FALSE)</f>
        <v>金华分行</v>
      </c>
      <c r="B2309" s="5" t="s">
        <v>4544</v>
      </c>
      <c r="C2309" s="5" t="s">
        <v>4545</v>
      </c>
    </row>
    <row r="2310" customHeight="1" spans="1:3">
      <c r="A2310" s="4" t="str">
        <f>VLOOKUP(B2310,[1]在职员工花名册1!$B$3:$E$13455,4,FALSE)</f>
        <v>金华分行</v>
      </c>
      <c r="B2310" s="5" t="s">
        <v>4546</v>
      </c>
      <c r="C2310" s="5" t="s">
        <v>4547</v>
      </c>
    </row>
    <row r="2311" customHeight="1" spans="1:3">
      <c r="A2311" s="4" t="str">
        <f>VLOOKUP(B2311,[1]在职员工花名册1!$B$3:$E$13455,4,FALSE)</f>
        <v>金华分行</v>
      </c>
      <c r="B2311" s="5" t="s">
        <v>4548</v>
      </c>
      <c r="C2311" s="5" t="s">
        <v>4549</v>
      </c>
    </row>
    <row r="2312" customHeight="1" spans="1:3">
      <c r="A2312" s="4" t="str">
        <f>VLOOKUP(B2312,[1]在职员工花名册1!$B$3:$E$13455,4,FALSE)</f>
        <v>金华分行</v>
      </c>
      <c r="B2312" s="5" t="s">
        <v>4550</v>
      </c>
      <c r="C2312" s="5" t="s">
        <v>4551</v>
      </c>
    </row>
    <row r="2313" customHeight="1" spans="1:3">
      <c r="A2313" s="4" t="str">
        <f>VLOOKUP(B2313,[1]在职员工花名册1!$B$3:$E$13455,4,FALSE)</f>
        <v>金华分行</v>
      </c>
      <c r="B2313" s="5" t="s">
        <v>4552</v>
      </c>
      <c r="C2313" s="5" t="s">
        <v>4553</v>
      </c>
    </row>
    <row r="2314" customHeight="1" spans="1:3">
      <c r="A2314" s="4" t="str">
        <f>VLOOKUP(B2314,[1]在职员工花名册1!$B$3:$E$13455,4,FALSE)</f>
        <v>金华分行</v>
      </c>
      <c r="B2314" s="5" t="s">
        <v>4554</v>
      </c>
      <c r="C2314" s="5" t="s">
        <v>4555</v>
      </c>
    </row>
    <row r="2315" customHeight="1" spans="1:3">
      <c r="A2315" s="4" t="str">
        <f>VLOOKUP(B2315,[1]在职员工花名册1!$B$3:$E$13455,4,FALSE)</f>
        <v>金华分行</v>
      </c>
      <c r="B2315" s="5" t="s">
        <v>4556</v>
      </c>
      <c r="C2315" s="5" t="s">
        <v>4557</v>
      </c>
    </row>
    <row r="2316" customHeight="1" spans="1:3">
      <c r="A2316" s="4" t="str">
        <f>VLOOKUP(B2316,[1]在职员工花名册1!$B$3:$E$13455,4,FALSE)</f>
        <v>金华分行</v>
      </c>
      <c r="B2316" s="5" t="s">
        <v>4558</v>
      </c>
      <c r="C2316" s="5" t="s">
        <v>4559</v>
      </c>
    </row>
    <row r="2317" customHeight="1" spans="1:3">
      <c r="A2317" s="4" t="str">
        <f>VLOOKUP(B2317,[1]在职员工花名册1!$B$3:$E$13455,4,FALSE)</f>
        <v>金华分行</v>
      </c>
      <c r="B2317" s="5" t="s">
        <v>4560</v>
      </c>
      <c r="C2317" s="5" t="s">
        <v>4561</v>
      </c>
    </row>
    <row r="2318" customHeight="1" spans="1:3">
      <c r="A2318" s="4" t="str">
        <f>VLOOKUP(B2318,[1]在职员工花名册1!$B$3:$E$13455,4,FALSE)</f>
        <v>金华分行</v>
      </c>
      <c r="B2318" s="5" t="s">
        <v>4562</v>
      </c>
      <c r="C2318" s="5" t="s">
        <v>4563</v>
      </c>
    </row>
    <row r="2319" customHeight="1" spans="1:3">
      <c r="A2319" s="4" t="str">
        <f>VLOOKUP(B2319,[1]在职员工花名册1!$B$3:$E$13455,4,FALSE)</f>
        <v>金华分行</v>
      </c>
      <c r="B2319" s="5" t="s">
        <v>4564</v>
      </c>
      <c r="C2319" s="5" t="s">
        <v>4565</v>
      </c>
    </row>
    <row r="2320" customHeight="1" spans="1:3">
      <c r="A2320" s="4" t="str">
        <f>VLOOKUP(B2320,[1]在职员工花名册1!$B$3:$E$13455,4,FALSE)</f>
        <v>金华分行</v>
      </c>
      <c r="B2320" s="5" t="s">
        <v>4566</v>
      </c>
      <c r="C2320" s="5" t="s">
        <v>4567</v>
      </c>
    </row>
    <row r="2321" customHeight="1" spans="1:3">
      <c r="A2321" s="4" t="str">
        <f>VLOOKUP(B2321,[1]在职员工花名册1!$B$3:$E$13455,4,FALSE)</f>
        <v>金华分行</v>
      </c>
      <c r="B2321" s="5" t="s">
        <v>4568</v>
      </c>
      <c r="C2321" s="5" t="s">
        <v>4569</v>
      </c>
    </row>
    <row r="2322" customHeight="1" spans="1:3">
      <c r="A2322" s="4" t="str">
        <f>VLOOKUP(B2322,[1]在职员工花名册1!$B$3:$E$13455,4,FALSE)</f>
        <v>金华分行</v>
      </c>
      <c r="B2322" s="5" t="s">
        <v>4570</v>
      </c>
      <c r="C2322" s="5" t="s">
        <v>4571</v>
      </c>
    </row>
    <row r="2323" customHeight="1" spans="1:3">
      <c r="A2323" s="4" t="str">
        <f>VLOOKUP(B2323,[1]在职员工花名册1!$B$3:$E$13455,4,FALSE)</f>
        <v>金华分行</v>
      </c>
      <c r="B2323" s="5" t="s">
        <v>4572</v>
      </c>
      <c r="C2323" s="5" t="s">
        <v>4573</v>
      </c>
    </row>
    <row r="2324" customHeight="1" spans="1:3">
      <c r="A2324" s="4" t="str">
        <f>VLOOKUP(B2324,[1]在职员工花名册1!$B$3:$E$13455,4,FALSE)</f>
        <v>金华分行</v>
      </c>
      <c r="B2324" s="5" t="s">
        <v>4574</v>
      </c>
      <c r="C2324" s="5" t="s">
        <v>4575</v>
      </c>
    </row>
    <row r="2325" customHeight="1" spans="1:3">
      <c r="A2325" s="4" t="str">
        <f>VLOOKUP(B2325,[1]在职员工花名册1!$B$3:$E$13455,4,FALSE)</f>
        <v>金华分行</v>
      </c>
      <c r="B2325" s="5" t="s">
        <v>4576</v>
      </c>
      <c r="C2325" s="5" t="s">
        <v>4577</v>
      </c>
    </row>
    <row r="2326" customHeight="1" spans="1:3">
      <c r="A2326" s="4" t="str">
        <f>VLOOKUP(B2326,[1]在职员工花名册1!$B$3:$E$13455,4,FALSE)</f>
        <v>金华分行</v>
      </c>
      <c r="B2326" s="5" t="s">
        <v>4578</v>
      </c>
      <c r="C2326" s="5" t="s">
        <v>4579</v>
      </c>
    </row>
    <row r="2327" customHeight="1" spans="1:3">
      <c r="A2327" s="4" t="str">
        <f>VLOOKUP(B2327,[1]在职员工花名册1!$B$3:$E$13455,4,FALSE)</f>
        <v>金华分行</v>
      </c>
      <c r="B2327" s="5" t="s">
        <v>4580</v>
      </c>
      <c r="C2327" s="5" t="s">
        <v>4581</v>
      </c>
    </row>
    <row r="2328" customHeight="1" spans="1:3">
      <c r="A2328" s="4" t="str">
        <f>VLOOKUP(B2328,[1]在职员工花名册1!$B$3:$E$13455,4,FALSE)</f>
        <v>金华分行</v>
      </c>
      <c r="B2328" s="5" t="s">
        <v>4582</v>
      </c>
      <c r="C2328" s="5" t="s">
        <v>4583</v>
      </c>
    </row>
    <row r="2329" customHeight="1" spans="1:3">
      <c r="A2329" s="4" t="str">
        <f>VLOOKUP(B2329,[1]在职员工花名册1!$B$3:$E$13455,4,FALSE)</f>
        <v>金华分行</v>
      </c>
      <c r="B2329" s="5" t="s">
        <v>4584</v>
      </c>
      <c r="C2329" s="5" t="s">
        <v>4585</v>
      </c>
    </row>
    <row r="2330" customHeight="1" spans="1:3">
      <c r="A2330" s="4" t="str">
        <f>VLOOKUP(B2330,[1]在职员工花名册1!$B$3:$E$13455,4,FALSE)</f>
        <v>金华分行</v>
      </c>
      <c r="B2330" s="5" t="s">
        <v>4586</v>
      </c>
      <c r="C2330" s="5" t="s">
        <v>4587</v>
      </c>
    </row>
    <row r="2331" customHeight="1" spans="1:3">
      <c r="A2331" s="4" t="str">
        <f>VLOOKUP(B2331,[1]在职员工花名册1!$B$3:$E$13455,4,FALSE)</f>
        <v>金华分行</v>
      </c>
      <c r="B2331" s="5" t="s">
        <v>4588</v>
      </c>
      <c r="C2331" s="5" t="s">
        <v>4589</v>
      </c>
    </row>
    <row r="2332" customHeight="1" spans="1:3">
      <c r="A2332" s="4" t="str">
        <f>VLOOKUP(B2332,[1]在职员工花名册1!$B$3:$E$13455,4,FALSE)</f>
        <v>金华分行</v>
      </c>
      <c r="B2332" s="5" t="s">
        <v>4590</v>
      </c>
      <c r="C2332" s="5" t="s">
        <v>4591</v>
      </c>
    </row>
    <row r="2333" customHeight="1" spans="1:3">
      <c r="A2333" s="4" t="str">
        <f>VLOOKUP(B2333,[1]在职员工花名册1!$B$3:$E$13455,4,FALSE)</f>
        <v>金华分行</v>
      </c>
      <c r="B2333" s="5" t="s">
        <v>4592</v>
      </c>
      <c r="C2333" s="5" t="s">
        <v>4593</v>
      </c>
    </row>
    <row r="2334" customHeight="1" spans="1:3">
      <c r="A2334" s="4" t="str">
        <f>VLOOKUP(B2334,[1]在职员工花名册1!$B$3:$E$13455,4,FALSE)</f>
        <v>金华分行</v>
      </c>
      <c r="B2334" s="5" t="s">
        <v>4594</v>
      </c>
      <c r="C2334" s="5" t="s">
        <v>4595</v>
      </c>
    </row>
    <row r="2335" customHeight="1" spans="1:3">
      <c r="A2335" s="4" t="str">
        <f>VLOOKUP(B2335,[1]在职员工花名册1!$B$3:$E$13455,4,FALSE)</f>
        <v>杭州分行</v>
      </c>
      <c r="B2335" s="5" t="s">
        <v>4596</v>
      </c>
      <c r="C2335" s="5" t="s">
        <v>4597</v>
      </c>
    </row>
    <row r="2336" customHeight="1" spans="1:3">
      <c r="A2336" s="4" t="str">
        <f>VLOOKUP(B2336,[1]在职员工花名册1!$B$3:$E$13455,4,FALSE)</f>
        <v>金华分行</v>
      </c>
      <c r="B2336" s="5" t="s">
        <v>4598</v>
      </c>
      <c r="C2336" s="5" t="s">
        <v>4599</v>
      </c>
    </row>
    <row r="2337" customHeight="1" spans="1:3">
      <c r="A2337" s="4" t="str">
        <f>VLOOKUP(B2337,[1]在职员工花名册1!$B$3:$E$13455,4,FALSE)</f>
        <v>金华分行</v>
      </c>
      <c r="B2337" s="5" t="s">
        <v>4600</v>
      </c>
      <c r="C2337" s="5" t="s">
        <v>4601</v>
      </c>
    </row>
    <row r="2338" customHeight="1" spans="1:3">
      <c r="A2338" s="4" t="str">
        <f>VLOOKUP(B2338,[1]在职员工花名册1!$B$3:$E$13455,4,FALSE)</f>
        <v>金华分行</v>
      </c>
      <c r="B2338" s="5" t="s">
        <v>4602</v>
      </c>
      <c r="C2338" s="5" t="s">
        <v>4603</v>
      </c>
    </row>
    <row r="2339" customHeight="1" spans="1:3">
      <c r="A2339" s="4" t="str">
        <f>VLOOKUP(B2339,[1]在职员工花名册1!$B$3:$E$13455,4,FALSE)</f>
        <v>金华分行</v>
      </c>
      <c r="B2339" s="5" t="s">
        <v>4604</v>
      </c>
      <c r="C2339" s="5" t="s">
        <v>4605</v>
      </c>
    </row>
    <row r="2340" customHeight="1" spans="1:3">
      <c r="A2340" s="4" t="str">
        <f>VLOOKUP(B2340,[1]在职员工花名册1!$B$3:$E$13455,4,FALSE)</f>
        <v>金华分行</v>
      </c>
      <c r="B2340" s="5" t="s">
        <v>4606</v>
      </c>
      <c r="C2340" s="5" t="s">
        <v>4607</v>
      </c>
    </row>
    <row r="2341" customHeight="1" spans="1:3">
      <c r="A2341" s="4" t="str">
        <f>VLOOKUP(B2341,[1]在职员工花名册1!$B$3:$E$13455,4,FALSE)</f>
        <v>绍兴分行</v>
      </c>
      <c r="B2341" s="5" t="s">
        <v>4608</v>
      </c>
      <c r="C2341" s="5" t="s">
        <v>4609</v>
      </c>
    </row>
    <row r="2342" customHeight="1" spans="1:3">
      <c r="A2342" s="4" t="str">
        <f>VLOOKUP(B2342,[1]在职员工花名册1!$B$3:$E$13455,4,FALSE)</f>
        <v>绍兴分行</v>
      </c>
      <c r="B2342" s="5" t="s">
        <v>4610</v>
      </c>
      <c r="C2342" s="5" t="s">
        <v>4611</v>
      </c>
    </row>
    <row r="2343" customHeight="1" spans="1:3">
      <c r="A2343" s="4" t="str">
        <f>VLOOKUP(B2343,[1]在职员工花名册1!$B$3:$E$13455,4,FALSE)</f>
        <v>绍兴分行</v>
      </c>
      <c r="B2343" s="5" t="s">
        <v>4612</v>
      </c>
      <c r="C2343" s="5" t="s">
        <v>4613</v>
      </c>
    </row>
    <row r="2344" customHeight="1" spans="1:3">
      <c r="A2344" s="4" t="str">
        <f>VLOOKUP(B2344,[1]在职员工花名册1!$B$3:$E$13455,4,FALSE)</f>
        <v>绍兴分行</v>
      </c>
      <c r="B2344" s="5" t="s">
        <v>4614</v>
      </c>
      <c r="C2344" s="5" t="s">
        <v>4615</v>
      </c>
    </row>
    <row r="2345" customHeight="1" spans="1:3">
      <c r="A2345" s="4" t="str">
        <f>VLOOKUP(B2345,[1]在职员工花名册1!$B$3:$E$13455,4,FALSE)</f>
        <v>绍兴分行</v>
      </c>
      <c r="B2345" s="5" t="s">
        <v>4616</v>
      </c>
      <c r="C2345" s="5" t="s">
        <v>4617</v>
      </c>
    </row>
    <row r="2346" customHeight="1" spans="1:3">
      <c r="A2346" s="4" t="str">
        <f>VLOOKUP(B2346,[1]在职员工花名册1!$B$3:$E$13455,4,FALSE)</f>
        <v>绍兴分行</v>
      </c>
      <c r="B2346" s="5" t="s">
        <v>4618</v>
      </c>
      <c r="C2346" s="5" t="s">
        <v>4619</v>
      </c>
    </row>
    <row r="2347" customHeight="1" spans="1:3">
      <c r="A2347" s="4" t="str">
        <f>VLOOKUP(B2347,[1]在职员工花名册1!$B$3:$E$13455,4,FALSE)</f>
        <v>绍兴分行</v>
      </c>
      <c r="B2347" s="5" t="s">
        <v>4620</v>
      </c>
      <c r="C2347" s="5" t="s">
        <v>4621</v>
      </c>
    </row>
    <row r="2348" customHeight="1" spans="1:3">
      <c r="A2348" s="4" t="str">
        <f>VLOOKUP(B2348,[1]在职员工花名册1!$B$3:$E$13455,4,FALSE)</f>
        <v>绍兴分行</v>
      </c>
      <c r="B2348" s="5" t="s">
        <v>4622</v>
      </c>
      <c r="C2348" s="5" t="s">
        <v>4623</v>
      </c>
    </row>
    <row r="2349" customHeight="1" spans="1:3">
      <c r="A2349" s="4" t="str">
        <f>VLOOKUP(B2349,[1]在职员工花名册1!$B$3:$E$13455,4,FALSE)</f>
        <v>绍兴分行</v>
      </c>
      <c r="B2349" s="5" t="s">
        <v>4624</v>
      </c>
      <c r="C2349" s="5" t="s">
        <v>4625</v>
      </c>
    </row>
    <row r="2350" customHeight="1" spans="1:3">
      <c r="A2350" s="4" t="str">
        <f>VLOOKUP(B2350,[1]在职员工花名册1!$B$3:$E$13455,4,FALSE)</f>
        <v>绍兴分行</v>
      </c>
      <c r="B2350" s="5" t="s">
        <v>4626</v>
      </c>
      <c r="C2350" s="5" t="s">
        <v>4627</v>
      </c>
    </row>
    <row r="2351" customHeight="1" spans="1:3">
      <c r="A2351" s="4" t="str">
        <f>VLOOKUP(B2351,[1]在职员工花名册1!$B$3:$E$13455,4,FALSE)</f>
        <v>绍兴分行</v>
      </c>
      <c r="B2351" s="5" t="s">
        <v>4628</v>
      </c>
      <c r="C2351" s="5" t="s">
        <v>4629</v>
      </c>
    </row>
    <row r="2352" customHeight="1" spans="1:3">
      <c r="A2352" s="4" t="str">
        <f>VLOOKUP(B2352,[1]在职员工花名册1!$B$3:$E$13455,4,FALSE)</f>
        <v>绍兴分行</v>
      </c>
      <c r="B2352" s="5" t="s">
        <v>4630</v>
      </c>
      <c r="C2352" s="5" t="s">
        <v>4631</v>
      </c>
    </row>
    <row r="2353" customHeight="1" spans="1:3">
      <c r="A2353" s="4" t="str">
        <f>VLOOKUP(B2353,[1]在职员工花名册1!$B$3:$E$13455,4,FALSE)</f>
        <v>绍兴分行</v>
      </c>
      <c r="B2353" s="5" t="s">
        <v>4632</v>
      </c>
      <c r="C2353" s="5" t="s">
        <v>4633</v>
      </c>
    </row>
    <row r="2354" customHeight="1" spans="1:3">
      <c r="A2354" s="4" t="str">
        <f>VLOOKUP(B2354,[1]在职员工花名册1!$B$3:$E$13455,4,FALSE)</f>
        <v>绍兴分行</v>
      </c>
      <c r="B2354" s="5" t="s">
        <v>4634</v>
      </c>
      <c r="C2354" s="5" t="s">
        <v>4635</v>
      </c>
    </row>
    <row r="2355" customHeight="1" spans="1:3">
      <c r="A2355" s="4" t="str">
        <f>VLOOKUP(B2355,[1]在职员工花名册1!$B$3:$E$13455,4,FALSE)</f>
        <v>绍兴分行</v>
      </c>
      <c r="B2355" s="5" t="s">
        <v>4636</v>
      </c>
      <c r="C2355" s="5" t="s">
        <v>4637</v>
      </c>
    </row>
    <row r="2356" customHeight="1" spans="1:3">
      <c r="A2356" s="4" t="str">
        <f>VLOOKUP(B2356,[1]在职员工花名册1!$B$3:$E$13455,4,FALSE)</f>
        <v>杭州分行</v>
      </c>
      <c r="B2356" s="5" t="s">
        <v>4638</v>
      </c>
      <c r="C2356" s="5" t="s">
        <v>4639</v>
      </c>
    </row>
    <row r="2357" customHeight="1" spans="1:3">
      <c r="A2357" s="4" t="str">
        <f>VLOOKUP(B2357,[1]在职员工花名册1!$B$3:$E$13455,4,FALSE)</f>
        <v>绍兴分行</v>
      </c>
      <c r="B2357" s="5" t="s">
        <v>4640</v>
      </c>
      <c r="C2357" s="5" t="s">
        <v>4641</v>
      </c>
    </row>
    <row r="2358" customHeight="1" spans="1:3">
      <c r="A2358" s="4" t="str">
        <f>VLOOKUP(B2358,[1]在职员工花名册1!$B$3:$E$13455,4,FALSE)</f>
        <v>绍兴分行</v>
      </c>
      <c r="B2358" s="5" t="s">
        <v>4642</v>
      </c>
      <c r="C2358" s="5" t="s">
        <v>4643</v>
      </c>
    </row>
    <row r="2359" customHeight="1" spans="1:3">
      <c r="A2359" s="4" t="str">
        <f>VLOOKUP(B2359,[1]在职员工花名册1!$B$3:$E$13455,4,FALSE)</f>
        <v>绍兴分行</v>
      </c>
      <c r="B2359" s="5" t="s">
        <v>4644</v>
      </c>
      <c r="C2359" s="5" t="s">
        <v>4645</v>
      </c>
    </row>
    <row r="2360" customHeight="1" spans="1:3">
      <c r="A2360" s="4" t="str">
        <f>VLOOKUP(B2360,[1]在职员工花名册1!$B$3:$E$13455,4,FALSE)</f>
        <v>绍兴分行</v>
      </c>
      <c r="B2360" s="5" t="s">
        <v>4646</v>
      </c>
      <c r="C2360" s="5" t="s">
        <v>4647</v>
      </c>
    </row>
    <row r="2361" customHeight="1" spans="1:3">
      <c r="A2361" s="4" t="str">
        <f>VLOOKUP(B2361,[1]在职员工花名册1!$B$3:$E$13455,4,FALSE)</f>
        <v>绍兴分行</v>
      </c>
      <c r="B2361" s="5" t="s">
        <v>4648</v>
      </c>
      <c r="C2361" s="5" t="s">
        <v>4649</v>
      </c>
    </row>
    <row r="2362" customHeight="1" spans="1:3">
      <c r="A2362" s="4" t="str">
        <f>VLOOKUP(B2362,[1]在职员工花名册1!$B$3:$E$13455,4,FALSE)</f>
        <v>绍兴分行</v>
      </c>
      <c r="B2362" s="5" t="s">
        <v>4650</v>
      </c>
      <c r="C2362" s="5" t="s">
        <v>4651</v>
      </c>
    </row>
    <row r="2363" customHeight="1" spans="1:3">
      <c r="A2363" s="4" t="str">
        <f>VLOOKUP(B2363,[1]在职员工花名册1!$B$3:$E$13455,4,FALSE)</f>
        <v>绍兴分行</v>
      </c>
      <c r="B2363" s="5" t="s">
        <v>4652</v>
      </c>
      <c r="C2363" s="5" t="s">
        <v>4653</v>
      </c>
    </row>
    <row r="2364" customHeight="1" spans="1:3">
      <c r="A2364" s="4" t="str">
        <f>VLOOKUP(B2364,[1]在职员工花名册1!$B$3:$E$13455,4,FALSE)</f>
        <v>绍兴分行</v>
      </c>
      <c r="B2364" s="5" t="s">
        <v>4654</v>
      </c>
      <c r="C2364" s="5" t="s">
        <v>4655</v>
      </c>
    </row>
    <row r="2365" customHeight="1" spans="1:3">
      <c r="A2365" s="4" t="str">
        <f>VLOOKUP(B2365,[1]在职员工花名册1!$B$3:$E$13455,4,FALSE)</f>
        <v>绍兴分行</v>
      </c>
      <c r="B2365" s="5" t="s">
        <v>4656</v>
      </c>
      <c r="C2365" s="5" t="s">
        <v>4657</v>
      </c>
    </row>
    <row r="2366" customHeight="1" spans="1:3">
      <c r="A2366" s="4" t="str">
        <f>VLOOKUP(B2366,[1]在职员工花名册1!$B$3:$E$13455,4,FALSE)</f>
        <v>绍兴分行</v>
      </c>
      <c r="B2366" s="5" t="s">
        <v>4658</v>
      </c>
      <c r="C2366" s="5" t="s">
        <v>4659</v>
      </c>
    </row>
    <row r="2367" customHeight="1" spans="1:3">
      <c r="A2367" s="4" t="str">
        <f>VLOOKUP(B2367,[1]在职员工花名册1!$B$3:$E$13455,4,FALSE)</f>
        <v>绍兴分行</v>
      </c>
      <c r="B2367" s="5" t="s">
        <v>4660</v>
      </c>
      <c r="C2367" s="5" t="s">
        <v>4661</v>
      </c>
    </row>
    <row r="2368" customHeight="1" spans="1:3">
      <c r="A2368" s="4" t="str">
        <f>VLOOKUP(B2368,[1]在职员工花名册1!$B$3:$E$13455,4,FALSE)</f>
        <v>绍兴分行</v>
      </c>
      <c r="B2368" s="5" t="s">
        <v>4662</v>
      </c>
      <c r="C2368" s="5" t="s">
        <v>4663</v>
      </c>
    </row>
    <row r="2369" customHeight="1" spans="1:3">
      <c r="A2369" s="4" t="str">
        <f>VLOOKUP(B2369,[1]在职员工花名册1!$B$3:$E$13455,4,FALSE)</f>
        <v>绍兴分行</v>
      </c>
      <c r="B2369" s="5" t="s">
        <v>4664</v>
      </c>
      <c r="C2369" s="5" t="s">
        <v>4665</v>
      </c>
    </row>
    <row r="2370" customHeight="1" spans="1:3">
      <c r="A2370" s="4" t="str">
        <f>VLOOKUP(B2370,[1]在职员工花名册1!$B$3:$E$13455,4,FALSE)</f>
        <v>绍兴分行</v>
      </c>
      <c r="B2370" s="5" t="s">
        <v>4666</v>
      </c>
      <c r="C2370" s="5" t="s">
        <v>4667</v>
      </c>
    </row>
    <row r="2371" customHeight="1" spans="1:3">
      <c r="A2371" s="4" t="str">
        <f>VLOOKUP(B2371,[1]在职员工花名册1!$B$3:$E$13455,4,FALSE)</f>
        <v>绍兴分行</v>
      </c>
      <c r="B2371" s="5" t="s">
        <v>4668</v>
      </c>
      <c r="C2371" s="5" t="s">
        <v>4669</v>
      </c>
    </row>
    <row r="2372" customHeight="1" spans="1:3">
      <c r="A2372" s="4" t="str">
        <f>VLOOKUP(B2372,[1]在职员工花名册1!$B$3:$E$13455,4,FALSE)</f>
        <v>绍兴分行</v>
      </c>
      <c r="B2372" s="5" t="s">
        <v>4670</v>
      </c>
      <c r="C2372" s="5" t="s">
        <v>4671</v>
      </c>
    </row>
    <row r="2373" customHeight="1" spans="1:3">
      <c r="A2373" s="4" t="str">
        <f>VLOOKUP(B2373,[1]在职员工花名册1!$B$3:$E$13455,4,FALSE)</f>
        <v>绍兴分行</v>
      </c>
      <c r="B2373" s="5" t="s">
        <v>4672</v>
      </c>
      <c r="C2373" s="5" t="s">
        <v>4673</v>
      </c>
    </row>
    <row r="2374" customHeight="1" spans="1:3">
      <c r="A2374" s="4" t="str">
        <f>VLOOKUP(B2374,[1]在职员工花名册1!$B$3:$E$13455,4,FALSE)</f>
        <v>绍兴分行</v>
      </c>
      <c r="B2374" s="5" t="s">
        <v>4674</v>
      </c>
      <c r="C2374" s="5" t="s">
        <v>4675</v>
      </c>
    </row>
    <row r="2375" customHeight="1" spans="1:3">
      <c r="A2375" s="4" t="str">
        <f>VLOOKUP(B2375,[1]在职员工花名册1!$B$3:$E$13455,4,FALSE)</f>
        <v>绍兴分行</v>
      </c>
      <c r="B2375" s="5" t="s">
        <v>4676</v>
      </c>
      <c r="C2375" s="5" t="s">
        <v>4677</v>
      </c>
    </row>
    <row r="2376" customHeight="1" spans="1:3">
      <c r="A2376" s="4" t="str">
        <f>VLOOKUP(B2376,[1]在职员工花名册1!$B$3:$E$13455,4,FALSE)</f>
        <v>绍兴分行</v>
      </c>
      <c r="B2376" s="5" t="s">
        <v>4678</v>
      </c>
      <c r="C2376" s="5" t="s">
        <v>4679</v>
      </c>
    </row>
    <row r="2377" customHeight="1" spans="1:3">
      <c r="A2377" s="4" t="str">
        <f>VLOOKUP(B2377,[1]在职员工花名册1!$B$3:$E$13455,4,FALSE)</f>
        <v>绍兴分行</v>
      </c>
      <c r="B2377" s="5" t="s">
        <v>4680</v>
      </c>
      <c r="C2377" s="5" t="s">
        <v>4681</v>
      </c>
    </row>
    <row r="2378" customHeight="1" spans="1:3">
      <c r="A2378" s="4" t="str">
        <f>VLOOKUP(B2378,[1]在职员工花名册1!$B$3:$E$13455,4,FALSE)</f>
        <v>绍兴分行</v>
      </c>
      <c r="B2378" s="5" t="s">
        <v>4682</v>
      </c>
      <c r="C2378" s="5" t="s">
        <v>4683</v>
      </c>
    </row>
    <row r="2379" customHeight="1" spans="1:3">
      <c r="A2379" s="4" t="str">
        <f>VLOOKUP(B2379,[1]在职员工花名册1!$B$3:$E$13455,4,FALSE)</f>
        <v>绍兴分行</v>
      </c>
      <c r="B2379" s="5" t="s">
        <v>4684</v>
      </c>
      <c r="C2379" s="5" t="s">
        <v>4685</v>
      </c>
    </row>
    <row r="2380" customHeight="1" spans="1:3">
      <c r="A2380" s="4" t="str">
        <f>VLOOKUP(B2380,[1]在职员工花名册1!$B$3:$E$13455,4,FALSE)</f>
        <v>绍兴分行</v>
      </c>
      <c r="B2380" s="5" t="s">
        <v>4686</v>
      </c>
      <c r="C2380" s="5" t="s">
        <v>4687</v>
      </c>
    </row>
    <row r="2381" customHeight="1" spans="1:3">
      <c r="A2381" s="4" t="str">
        <f>VLOOKUP(B2381,[1]在职员工花名册1!$B$3:$E$13455,4,FALSE)</f>
        <v>绍兴分行</v>
      </c>
      <c r="B2381" s="5" t="s">
        <v>4688</v>
      </c>
      <c r="C2381" s="5" t="s">
        <v>4689</v>
      </c>
    </row>
    <row r="2382" customHeight="1" spans="1:3">
      <c r="A2382" s="4" t="str">
        <f>VLOOKUP(B2382,[1]在职员工花名册1!$B$3:$E$13455,4,FALSE)</f>
        <v>绍兴分行</v>
      </c>
      <c r="B2382" s="5" t="s">
        <v>4690</v>
      </c>
      <c r="C2382" s="5" t="s">
        <v>4691</v>
      </c>
    </row>
    <row r="2383" customHeight="1" spans="1:3">
      <c r="A2383" s="4" t="str">
        <f>VLOOKUP(B2383,[1]在职员工花名册1!$B$3:$E$13455,4,FALSE)</f>
        <v>绍兴分行</v>
      </c>
      <c r="B2383" s="5" t="s">
        <v>4692</v>
      </c>
      <c r="C2383" s="5" t="s">
        <v>4693</v>
      </c>
    </row>
    <row r="2384" customHeight="1" spans="1:3">
      <c r="A2384" s="4" t="str">
        <f>VLOOKUP(B2384,[1]在职员工花名册1!$B$3:$E$13455,4,FALSE)</f>
        <v>绍兴分行</v>
      </c>
      <c r="B2384" s="5" t="s">
        <v>4694</v>
      </c>
      <c r="C2384" s="5" t="s">
        <v>4695</v>
      </c>
    </row>
    <row r="2385" customHeight="1" spans="1:3">
      <c r="A2385" s="4" t="str">
        <f>VLOOKUP(B2385,[1]在职员工花名册1!$B$3:$E$13455,4,FALSE)</f>
        <v>绍兴分行</v>
      </c>
      <c r="B2385" s="5" t="s">
        <v>4696</v>
      </c>
      <c r="C2385" s="5" t="s">
        <v>4697</v>
      </c>
    </row>
    <row r="2386" customHeight="1" spans="1:3">
      <c r="A2386" s="4" t="str">
        <f>VLOOKUP(B2386,[1]在职员工花名册1!$B$3:$E$13455,4,FALSE)</f>
        <v>绍兴分行</v>
      </c>
      <c r="B2386" s="5" t="s">
        <v>4698</v>
      </c>
      <c r="C2386" s="5" t="s">
        <v>4699</v>
      </c>
    </row>
    <row r="2387" customHeight="1" spans="1:3">
      <c r="A2387" s="4" t="str">
        <f>VLOOKUP(B2387,[1]在职员工花名册1!$B$3:$E$13455,4,FALSE)</f>
        <v>绍兴分行</v>
      </c>
      <c r="B2387" s="5" t="s">
        <v>4700</v>
      </c>
      <c r="C2387" s="5" t="s">
        <v>4701</v>
      </c>
    </row>
    <row r="2388" customHeight="1" spans="1:3">
      <c r="A2388" s="4" t="str">
        <f>VLOOKUP(B2388,[1]在职员工花名册1!$B$3:$E$13455,4,FALSE)</f>
        <v>绍兴分行</v>
      </c>
      <c r="B2388" s="5" t="s">
        <v>4702</v>
      </c>
      <c r="C2388" s="5" t="s">
        <v>4703</v>
      </c>
    </row>
    <row r="2389" customHeight="1" spans="1:3">
      <c r="A2389" s="4" t="str">
        <f>VLOOKUP(B2389,[1]在职员工花名册1!$B$3:$E$13455,4,FALSE)</f>
        <v>绍兴分行</v>
      </c>
      <c r="B2389" s="5" t="s">
        <v>4704</v>
      </c>
      <c r="C2389" s="5" t="s">
        <v>4705</v>
      </c>
    </row>
    <row r="2390" customHeight="1" spans="1:3">
      <c r="A2390" s="4" t="str">
        <f>VLOOKUP(B2390,[1]在职员工花名册1!$B$3:$E$13455,4,FALSE)</f>
        <v>绍兴分行</v>
      </c>
      <c r="B2390" s="5" t="s">
        <v>4706</v>
      </c>
      <c r="C2390" s="5" t="s">
        <v>4707</v>
      </c>
    </row>
    <row r="2391" customHeight="1" spans="1:3">
      <c r="A2391" s="4" t="str">
        <f>VLOOKUP(B2391,[1]在职员工花名册1!$B$3:$E$13455,4,FALSE)</f>
        <v>绍兴分行</v>
      </c>
      <c r="B2391" s="5" t="s">
        <v>4708</v>
      </c>
      <c r="C2391" s="5" t="s">
        <v>4709</v>
      </c>
    </row>
    <row r="2392" customHeight="1" spans="1:3">
      <c r="A2392" s="4" t="str">
        <f>VLOOKUP(B2392,[1]在职员工花名册1!$B$3:$E$13455,4,FALSE)</f>
        <v>绍兴分行</v>
      </c>
      <c r="B2392" s="5" t="s">
        <v>4710</v>
      </c>
      <c r="C2392" s="5" t="s">
        <v>4711</v>
      </c>
    </row>
    <row r="2393" customHeight="1" spans="1:3">
      <c r="A2393" s="4" t="str">
        <f>VLOOKUP(B2393,[1]在职员工花名册1!$B$3:$E$13455,4,FALSE)</f>
        <v>绍兴分行</v>
      </c>
      <c r="B2393" s="5" t="s">
        <v>4712</v>
      </c>
      <c r="C2393" s="5" t="s">
        <v>4713</v>
      </c>
    </row>
    <row r="2394" customHeight="1" spans="1:3">
      <c r="A2394" s="4" t="str">
        <f>VLOOKUP(B2394,[1]在职员工花名册1!$B$3:$E$13455,4,FALSE)</f>
        <v>绍兴分行</v>
      </c>
      <c r="B2394" s="5" t="s">
        <v>4714</v>
      </c>
      <c r="C2394" s="5" t="s">
        <v>4715</v>
      </c>
    </row>
    <row r="2395" customHeight="1" spans="1:3">
      <c r="A2395" s="4" t="str">
        <f>VLOOKUP(B2395,[1]在职员工花名册1!$B$3:$E$13455,4,FALSE)</f>
        <v>绍兴分行</v>
      </c>
      <c r="B2395" s="5" t="s">
        <v>4716</v>
      </c>
      <c r="C2395" s="5" t="s">
        <v>4717</v>
      </c>
    </row>
    <row r="2396" customHeight="1" spans="1:3">
      <c r="A2396" s="4" t="str">
        <f>VLOOKUP(B2396,[1]在职员工花名册1!$B$3:$E$13455,4,FALSE)</f>
        <v>绍兴分行</v>
      </c>
      <c r="B2396" s="5" t="s">
        <v>4718</v>
      </c>
      <c r="C2396" s="5" t="s">
        <v>4719</v>
      </c>
    </row>
    <row r="2397" customHeight="1" spans="1:3">
      <c r="A2397" s="4" t="str">
        <f>VLOOKUP(B2397,[1]在职员工花名册1!$B$3:$E$13455,4,FALSE)</f>
        <v>绍兴分行</v>
      </c>
      <c r="B2397" s="5" t="s">
        <v>4720</v>
      </c>
      <c r="C2397" s="5" t="s">
        <v>4721</v>
      </c>
    </row>
    <row r="2398" customHeight="1" spans="1:3">
      <c r="A2398" s="4" t="str">
        <f>VLOOKUP(B2398,[1]在职员工花名册1!$B$3:$E$13455,4,FALSE)</f>
        <v>绍兴分行</v>
      </c>
      <c r="B2398" s="5" t="s">
        <v>4722</v>
      </c>
      <c r="C2398" s="5" t="s">
        <v>4723</v>
      </c>
    </row>
    <row r="2399" customHeight="1" spans="1:3">
      <c r="A2399" s="4" t="str">
        <f>VLOOKUP(B2399,[1]在职员工花名册1!$B$3:$E$13455,4,FALSE)</f>
        <v>绍兴分行</v>
      </c>
      <c r="B2399" s="5" t="s">
        <v>4724</v>
      </c>
      <c r="C2399" s="5" t="s">
        <v>4725</v>
      </c>
    </row>
    <row r="2400" customHeight="1" spans="1:3">
      <c r="A2400" s="4" t="str">
        <f>VLOOKUP(B2400,[1]在职员工花名册1!$B$3:$E$13455,4,FALSE)</f>
        <v>绍兴分行</v>
      </c>
      <c r="B2400" s="5" t="s">
        <v>4726</v>
      </c>
      <c r="C2400" s="5" t="s">
        <v>4727</v>
      </c>
    </row>
    <row r="2401" customHeight="1" spans="1:3">
      <c r="A2401" s="4" t="str">
        <f>VLOOKUP(B2401,[1]在职员工花名册1!$B$3:$E$13455,4,FALSE)</f>
        <v>绍兴分行</v>
      </c>
      <c r="B2401" s="5" t="s">
        <v>4728</v>
      </c>
      <c r="C2401" s="5" t="s">
        <v>4729</v>
      </c>
    </row>
    <row r="2402" customHeight="1" spans="1:3">
      <c r="A2402" s="4" t="str">
        <f>VLOOKUP(B2402,[1]在职员工花名册1!$B$3:$E$13455,4,FALSE)</f>
        <v>绍兴分行</v>
      </c>
      <c r="B2402" s="5" t="s">
        <v>4730</v>
      </c>
      <c r="C2402" s="5" t="s">
        <v>4731</v>
      </c>
    </row>
    <row r="2403" customHeight="1" spans="1:3">
      <c r="A2403" s="4" t="str">
        <f>VLOOKUP(B2403,[1]在职员工花名册1!$B$3:$E$13455,4,FALSE)</f>
        <v>绍兴分行</v>
      </c>
      <c r="B2403" s="5" t="s">
        <v>4732</v>
      </c>
      <c r="C2403" s="5" t="s">
        <v>4733</v>
      </c>
    </row>
    <row r="2404" customHeight="1" spans="1:3">
      <c r="A2404" s="4" t="str">
        <f>VLOOKUP(B2404,[1]在职员工花名册1!$B$3:$E$13455,4,FALSE)</f>
        <v>绍兴分行</v>
      </c>
      <c r="B2404" s="5" t="s">
        <v>4734</v>
      </c>
      <c r="C2404" s="5" t="s">
        <v>4735</v>
      </c>
    </row>
    <row r="2405" customHeight="1" spans="1:3">
      <c r="A2405" s="4" t="str">
        <f>VLOOKUP(B2405,[1]在职员工花名册1!$B$3:$E$13455,4,FALSE)</f>
        <v>绍兴分行</v>
      </c>
      <c r="B2405" s="5" t="s">
        <v>4736</v>
      </c>
      <c r="C2405" s="5" t="s">
        <v>4737</v>
      </c>
    </row>
    <row r="2406" customHeight="1" spans="1:3">
      <c r="A2406" s="4" t="str">
        <f>VLOOKUP(B2406,[1]在职员工花名册1!$B$3:$E$13455,4,FALSE)</f>
        <v>绍兴分行</v>
      </c>
      <c r="B2406" s="5" t="s">
        <v>4738</v>
      </c>
      <c r="C2406" s="5" t="s">
        <v>4739</v>
      </c>
    </row>
    <row r="2407" customHeight="1" spans="1:3">
      <c r="A2407" s="4" t="str">
        <f>VLOOKUP(B2407,[1]在职员工花名册1!$B$3:$E$13455,4,FALSE)</f>
        <v>绍兴分行</v>
      </c>
      <c r="B2407" s="5" t="s">
        <v>4740</v>
      </c>
      <c r="C2407" s="5" t="s">
        <v>4741</v>
      </c>
    </row>
    <row r="2408" customHeight="1" spans="1:3">
      <c r="A2408" s="4" t="str">
        <f>VLOOKUP(B2408,[1]在职员工花名册1!$B$3:$E$13455,4,FALSE)</f>
        <v>绍兴分行</v>
      </c>
      <c r="B2408" s="5" t="s">
        <v>4742</v>
      </c>
      <c r="C2408" s="5" t="s">
        <v>4743</v>
      </c>
    </row>
    <row r="2409" customHeight="1" spans="1:3">
      <c r="A2409" s="4" t="str">
        <f>VLOOKUP(B2409,[1]在职员工花名册1!$B$3:$E$13455,4,FALSE)</f>
        <v>绍兴分行</v>
      </c>
      <c r="B2409" s="5" t="s">
        <v>4744</v>
      </c>
      <c r="C2409" s="5" t="s">
        <v>4745</v>
      </c>
    </row>
    <row r="2410" customHeight="1" spans="1:3">
      <c r="A2410" s="4" t="str">
        <f>VLOOKUP(B2410,[1]在职员工花名册1!$B$3:$E$13455,4,FALSE)</f>
        <v>绍兴分行</v>
      </c>
      <c r="B2410" s="5" t="s">
        <v>4746</v>
      </c>
      <c r="C2410" s="5" t="s">
        <v>4747</v>
      </c>
    </row>
    <row r="2411" customHeight="1" spans="1:3">
      <c r="A2411" s="4" t="str">
        <f>VLOOKUP(B2411,[1]在职员工花名册1!$B$3:$E$13455,4,FALSE)</f>
        <v>绍兴分行</v>
      </c>
      <c r="B2411" s="5" t="s">
        <v>4748</v>
      </c>
      <c r="C2411" s="5" t="s">
        <v>4749</v>
      </c>
    </row>
    <row r="2412" customHeight="1" spans="1:3">
      <c r="A2412" s="4" t="e">
        <f>VLOOKUP(B2412,[1]在职员工花名册1!$B$3:$E$13455,4,FALSE)</f>
        <v>#N/A</v>
      </c>
      <c r="B2412" s="5" t="s">
        <v>4750</v>
      </c>
      <c r="C2412" s="5" t="s">
        <v>4751</v>
      </c>
    </row>
    <row r="2413" customHeight="1" spans="1:3">
      <c r="A2413" s="4" t="str">
        <f>VLOOKUP(B2413,[1]在职员工花名册1!$B$3:$E$13455,4,FALSE)</f>
        <v>绍兴分行</v>
      </c>
      <c r="B2413" s="5" t="s">
        <v>4752</v>
      </c>
      <c r="C2413" s="5" t="s">
        <v>3249</v>
      </c>
    </row>
    <row r="2414" customHeight="1" spans="1:3">
      <c r="A2414" s="4" t="str">
        <f>VLOOKUP(B2414,[1]在职员工花名册1!$B$3:$E$13455,4,FALSE)</f>
        <v>绍兴分行</v>
      </c>
      <c r="B2414" s="5" t="s">
        <v>4753</v>
      </c>
      <c r="C2414" s="5" t="s">
        <v>4754</v>
      </c>
    </row>
    <row r="2415" customHeight="1" spans="1:3">
      <c r="A2415" s="4" t="str">
        <f>VLOOKUP(B2415,[1]在职员工花名册1!$B$3:$E$13455,4,FALSE)</f>
        <v>湖州分行</v>
      </c>
      <c r="B2415" s="5" t="s">
        <v>4755</v>
      </c>
      <c r="C2415" s="5" t="s">
        <v>4756</v>
      </c>
    </row>
    <row r="2416" customHeight="1" spans="1:3">
      <c r="A2416" s="4" t="str">
        <f>VLOOKUP(B2416,[1]在职员工花名册1!$B$3:$E$13455,4,FALSE)</f>
        <v>绍兴分行</v>
      </c>
      <c r="B2416" s="5" t="s">
        <v>4757</v>
      </c>
      <c r="C2416" s="5" t="s">
        <v>4758</v>
      </c>
    </row>
    <row r="2417" customHeight="1" spans="1:3">
      <c r="A2417" s="4" t="str">
        <f>VLOOKUP(B2417,[1]在职员工花名册1!$B$3:$E$13455,4,FALSE)</f>
        <v>绍兴分行</v>
      </c>
      <c r="B2417" s="5" t="s">
        <v>4759</v>
      </c>
      <c r="C2417" s="5" t="s">
        <v>4760</v>
      </c>
    </row>
    <row r="2418" customHeight="1" spans="1:3">
      <c r="A2418" s="4" t="str">
        <f>VLOOKUP(B2418,[1]在职员工花名册1!$B$3:$E$13455,4,FALSE)</f>
        <v>绍兴分行</v>
      </c>
      <c r="B2418" s="5" t="s">
        <v>4761</v>
      </c>
      <c r="C2418" s="5" t="s">
        <v>4762</v>
      </c>
    </row>
    <row r="2419" customHeight="1" spans="1:3">
      <c r="A2419" s="4" t="str">
        <f>VLOOKUP(B2419,[1]在职员工花名册1!$B$3:$E$13455,4,FALSE)</f>
        <v>绍兴分行</v>
      </c>
      <c r="B2419" s="5" t="s">
        <v>4763</v>
      </c>
      <c r="C2419" s="5" t="s">
        <v>4764</v>
      </c>
    </row>
    <row r="2420" customHeight="1" spans="1:3">
      <c r="A2420" s="4" t="str">
        <f>VLOOKUP(B2420,[1]在职员工花名册1!$B$3:$E$13455,4,FALSE)</f>
        <v>绍兴分行</v>
      </c>
      <c r="B2420" s="5" t="s">
        <v>4765</v>
      </c>
      <c r="C2420" s="5" t="s">
        <v>4766</v>
      </c>
    </row>
    <row r="2421" customHeight="1" spans="1:3">
      <c r="A2421" s="4" t="str">
        <f>VLOOKUP(B2421,[1]在职员工花名册1!$B$3:$E$13455,4,FALSE)</f>
        <v>绍兴分行</v>
      </c>
      <c r="B2421" s="5" t="s">
        <v>4767</v>
      </c>
      <c r="C2421" s="5" t="s">
        <v>4768</v>
      </c>
    </row>
    <row r="2422" customHeight="1" spans="1:3">
      <c r="A2422" s="4" t="str">
        <f>VLOOKUP(B2422,[1]在职员工花名册1!$B$3:$E$13455,4,FALSE)</f>
        <v>绍兴分行</v>
      </c>
      <c r="B2422" s="5" t="s">
        <v>4769</v>
      </c>
      <c r="C2422" s="5" t="s">
        <v>4770</v>
      </c>
    </row>
    <row r="2423" customHeight="1" spans="1:3">
      <c r="A2423" s="4" t="str">
        <f>VLOOKUP(B2423,[1]在职员工花名册1!$B$3:$E$13455,4,FALSE)</f>
        <v>绍兴分行</v>
      </c>
      <c r="B2423" s="5" t="s">
        <v>4771</v>
      </c>
      <c r="C2423" s="5" t="s">
        <v>4772</v>
      </c>
    </row>
    <row r="2424" customHeight="1" spans="1:3">
      <c r="A2424" s="4" t="str">
        <f>VLOOKUP(B2424,[1]在职员工花名册1!$B$3:$E$13455,4,FALSE)</f>
        <v>绍兴分行</v>
      </c>
      <c r="B2424" s="5" t="s">
        <v>4773</v>
      </c>
      <c r="C2424" s="5" t="s">
        <v>4774</v>
      </c>
    </row>
    <row r="2425" customHeight="1" spans="1:3">
      <c r="A2425" s="4" t="str">
        <f>VLOOKUP(B2425,[1]在职员工花名册1!$B$3:$E$13455,4,FALSE)</f>
        <v>绍兴分行</v>
      </c>
      <c r="B2425" s="5" t="s">
        <v>4775</v>
      </c>
      <c r="C2425" s="5" t="s">
        <v>4776</v>
      </c>
    </row>
    <row r="2426" customHeight="1" spans="1:3">
      <c r="A2426" s="4" t="str">
        <f>VLOOKUP(B2426,[1]在职员工花名册1!$B$3:$E$13455,4,FALSE)</f>
        <v>绍兴分行</v>
      </c>
      <c r="B2426" s="5" t="s">
        <v>4777</v>
      </c>
      <c r="C2426" s="5" t="s">
        <v>4778</v>
      </c>
    </row>
    <row r="2427" customHeight="1" spans="1:3">
      <c r="A2427" s="4" t="str">
        <f>VLOOKUP(B2427,[1]在职员工花名册1!$B$3:$E$13455,4,FALSE)</f>
        <v>绍兴分行</v>
      </c>
      <c r="B2427" s="5" t="s">
        <v>4779</v>
      </c>
      <c r="C2427" s="5" t="s">
        <v>4780</v>
      </c>
    </row>
    <row r="2428" customHeight="1" spans="1:3">
      <c r="A2428" s="4" t="str">
        <f>VLOOKUP(B2428,[1]在职员工花名册1!$B$3:$E$13455,4,FALSE)</f>
        <v>绍兴分行</v>
      </c>
      <c r="B2428" s="5" t="s">
        <v>4781</v>
      </c>
      <c r="C2428" s="5" t="s">
        <v>4782</v>
      </c>
    </row>
    <row r="2429" customHeight="1" spans="1:3">
      <c r="A2429" s="4" t="str">
        <f>VLOOKUP(B2429,[1]在职员工花名册1!$B$3:$E$13455,4,FALSE)</f>
        <v>绍兴分行</v>
      </c>
      <c r="B2429" s="5" t="s">
        <v>4783</v>
      </c>
      <c r="C2429" s="5" t="s">
        <v>4784</v>
      </c>
    </row>
    <row r="2430" customHeight="1" spans="1:3">
      <c r="A2430" s="4" t="str">
        <f>VLOOKUP(B2430,[1]在职员工花名册1!$B$3:$E$13455,4,FALSE)</f>
        <v>绍兴分行</v>
      </c>
      <c r="B2430" s="5" t="s">
        <v>4785</v>
      </c>
      <c r="C2430" s="5" t="s">
        <v>4786</v>
      </c>
    </row>
    <row r="2431" customHeight="1" spans="1:3">
      <c r="A2431" s="4" t="str">
        <f>VLOOKUP(B2431,[1]在职员工花名册1!$B$3:$E$13455,4,FALSE)</f>
        <v>绍兴分行</v>
      </c>
      <c r="B2431" s="5" t="s">
        <v>4787</v>
      </c>
      <c r="C2431" s="5" t="s">
        <v>4788</v>
      </c>
    </row>
    <row r="2432" customHeight="1" spans="1:3">
      <c r="A2432" s="4" t="str">
        <f>VLOOKUP(B2432,[1]在职员工花名册1!$B$3:$E$13455,4,FALSE)</f>
        <v>杭州分行</v>
      </c>
      <c r="B2432" s="5" t="s">
        <v>4789</v>
      </c>
      <c r="C2432" s="5" t="s">
        <v>4790</v>
      </c>
    </row>
    <row r="2433" customHeight="1" spans="1:3">
      <c r="A2433" s="4" t="str">
        <f>VLOOKUP(B2433,[1]在职员工花名册1!$B$3:$E$13455,4,FALSE)</f>
        <v>杭州分行</v>
      </c>
      <c r="B2433" s="5" t="s">
        <v>4791</v>
      </c>
      <c r="C2433" s="5" t="s">
        <v>4792</v>
      </c>
    </row>
    <row r="2434" customHeight="1" spans="1:3">
      <c r="A2434" s="4" t="str">
        <f>VLOOKUP(B2434,[1]在职员工花名册1!$B$3:$E$13455,4,FALSE)</f>
        <v>浙江泰隆商业银行总行</v>
      </c>
      <c r="B2434" s="5" t="s">
        <v>4793</v>
      </c>
      <c r="C2434" s="5" t="s">
        <v>4794</v>
      </c>
    </row>
    <row r="2435" customHeight="1" spans="1:3">
      <c r="A2435" s="4" t="str">
        <f>VLOOKUP(B2435,[1]在职员工花名册1!$B$3:$E$13455,4,FALSE)</f>
        <v>嘉兴分行</v>
      </c>
      <c r="B2435" s="5" t="s">
        <v>4795</v>
      </c>
      <c r="C2435" s="5" t="s">
        <v>4796</v>
      </c>
    </row>
    <row r="2436" customHeight="1" spans="1:3">
      <c r="A2436" s="4" t="str">
        <f>VLOOKUP(B2436,[1]在职员工花名册1!$B$3:$E$13455,4,FALSE)</f>
        <v>嘉兴分行</v>
      </c>
      <c r="B2436" s="5" t="s">
        <v>4797</v>
      </c>
      <c r="C2436" s="5" t="s">
        <v>4798</v>
      </c>
    </row>
    <row r="2437" customHeight="1" spans="1:3">
      <c r="A2437" s="4" t="str">
        <f>VLOOKUP(B2437,[1]在职员工花名册1!$B$3:$E$13455,4,FALSE)</f>
        <v>浙江泰隆商业银行总行</v>
      </c>
      <c r="B2437" s="5" t="s">
        <v>4799</v>
      </c>
      <c r="C2437" s="5" t="s">
        <v>4800</v>
      </c>
    </row>
    <row r="2438" customHeight="1" spans="1:3">
      <c r="A2438" s="4" t="str">
        <f>VLOOKUP(B2438,[1]在职员工花名册1!$B$3:$E$13455,4,FALSE)</f>
        <v>台州分行</v>
      </c>
      <c r="B2438" s="5" t="s">
        <v>4801</v>
      </c>
      <c r="C2438" s="5" t="s">
        <v>4802</v>
      </c>
    </row>
    <row r="2439" customHeight="1" spans="1:3">
      <c r="A2439" s="4" t="str">
        <f>VLOOKUP(B2439,[1]在职员工花名册1!$B$3:$E$13455,4,FALSE)</f>
        <v>杭州分行</v>
      </c>
      <c r="B2439" s="5" t="s">
        <v>4803</v>
      </c>
      <c r="C2439" s="5" t="s">
        <v>4804</v>
      </c>
    </row>
    <row r="2440" customHeight="1" spans="1:3">
      <c r="A2440" s="4" t="str">
        <f>VLOOKUP(B2440,[1]在职员工花名册1!$B$3:$E$13455,4,FALSE)</f>
        <v>嘉兴分行</v>
      </c>
      <c r="B2440" s="5" t="s">
        <v>4805</v>
      </c>
      <c r="C2440" s="5" t="s">
        <v>4806</v>
      </c>
    </row>
    <row r="2441" customHeight="1" spans="1:3">
      <c r="A2441" s="4" t="str">
        <f>VLOOKUP(B2441,[1]在职员工花名册1!$B$3:$E$13455,4,FALSE)</f>
        <v>台州分行</v>
      </c>
      <c r="B2441" s="5" t="s">
        <v>4807</v>
      </c>
      <c r="C2441" s="5" t="s">
        <v>4808</v>
      </c>
    </row>
    <row r="2442" customHeight="1" spans="1:3">
      <c r="A2442" s="4" t="str">
        <f>VLOOKUP(B2442,[1]在职员工花名册1!$B$3:$E$13455,4,FALSE)</f>
        <v>台州分行</v>
      </c>
      <c r="B2442" s="5" t="s">
        <v>4809</v>
      </c>
      <c r="C2442" s="5" t="s">
        <v>4810</v>
      </c>
    </row>
    <row r="2443" customHeight="1" spans="1:3">
      <c r="A2443" s="4" t="str">
        <f>VLOOKUP(B2443,[1]在职员工花名册1!$B$3:$E$13455,4,FALSE)</f>
        <v>杭州分行</v>
      </c>
      <c r="B2443" s="5" t="s">
        <v>4811</v>
      </c>
      <c r="C2443" s="5" t="s">
        <v>4812</v>
      </c>
    </row>
    <row r="2444" customHeight="1" spans="1:3">
      <c r="A2444" s="4" t="str">
        <f>VLOOKUP(B2444,[1]在职员工花名册1!$B$3:$E$13455,4,FALSE)</f>
        <v>浙江泰隆商业银行总行</v>
      </c>
      <c r="B2444" s="5" t="s">
        <v>4813</v>
      </c>
      <c r="C2444" s="5" t="s">
        <v>4814</v>
      </c>
    </row>
    <row r="2445" customHeight="1" spans="1:3">
      <c r="A2445" s="4" t="str">
        <f>VLOOKUP(B2445,[1]在职员工花名册1!$B$3:$E$13455,4,FALSE)</f>
        <v>浙江泰隆商业银行总行</v>
      </c>
      <c r="B2445" s="5" t="s">
        <v>4815</v>
      </c>
      <c r="C2445" s="5" t="s">
        <v>4816</v>
      </c>
    </row>
    <row r="2446" customHeight="1" spans="1:3">
      <c r="A2446" s="4" t="str">
        <f>VLOOKUP(B2446,[1]在职员工花名册1!$B$3:$E$13455,4,FALSE)</f>
        <v>浙江泰隆商业银行总行</v>
      </c>
      <c r="B2446" s="5" t="s">
        <v>4817</v>
      </c>
      <c r="C2446" s="5" t="s">
        <v>4818</v>
      </c>
    </row>
    <row r="2447" customHeight="1" spans="1:3">
      <c r="A2447" s="4" t="str">
        <f>VLOOKUP(B2447,[1]在职员工花名册1!$B$3:$E$13455,4,FALSE)</f>
        <v>浙江泰隆商业银行总行</v>
      </c>
      <c r="B2447" s="5" t="s">
        <v>4819</v>
      </c>
      <c r="C2447" s="5" t="s">
        <v>4820</v>
      </c>
    </row>
    <row r="2448" customHeight="1" spans="1:3">
      <c r="A2448" s="4" t="str">
        <f>VLOOKUP(B2448,[1]在职员工花名册1!$B$3:$E$13455,4,FALSE)</f>
        <v>浙江泰隆商业银行总行</v>
      </c>
      <c r="B2448" s="5" t="s">
        <v>4821</v>
      </c>
      <c r="C2448" s="5" t="s">
        <v>4822</v>
      </c>
    </row>
    <row r="2449" customHeight="1" spans="1:3">
      <c r="A2449" s="4" t="str">
        <f>VLOOKUP(B2449,[1]在职员工花名册1!$B$3:$E$13455,4,FALSE)</f>
        <v>浙江泰隆商业银行总行</v>
      </c>
      <c r="B2449" s="5" t="s">
        <v>4823</v>
      </c>
      <c r="C2449" s="5" t="s">
        <v>4824</v>
      </c>
    </row>
    <row r="2450" customHeight="1" spans="1:3">
      <c r="A2450" s="4" t="str">
        <f>VLOOKUP(B2450,[1]在职员工花名册1!$B$3:$E$13455,4,FALSE)</f>
        <v>浙江泰隆商业银行总行</v>
      </c>
      <c r="B2450" s="5" t="s">
        <v>4825</v>
      </c>
      <c r="C2450" s="5" t="s">
        <v>4826</v>
      </c>
    </row>
    <row r="2451" customHeight="1" spans="1:3">
      <c r="A2451" s="4" t="str">
        <f>VLOOKUP(B2451,[1]在职员工花名册1!$B$3:$E$13455,4,FALSE)</f>
        <v>浙江泰隆商业银行总行</v>
      </c>
      <c r="B2451" s="5" t="s">
        <v>4827</v>
      </c>
      <c r="C2451" s="5" t="s">
        <v>4828</v>
      </c>
    </row>
    <row r="2452" customHeight="1" spans="1:3">
      <c r="A2452" s="4" t="str">
        <f>VLOOKUP(B2452,[1]在职员工花名册1!$B$3:$E$13455,4,FALSE)</f>
        <v>浙江泰隆商业银行总行</v>
      </c>
      <c r="B2452" s="5" t="s">
        <v>4829</v>
      </c>
      <c r="C2452" s="5" t="s">
        <v>4830</v>
      </c>
    </row>
    <row r="2453" customHeight="1" spans="1:3">
      <c r="A2453" s="4" t="str">
        <f>VLOOKUP(B2453,[1]在职员工花名册1!$B$3:$E$13455,4,FALSE)</f>
        <v>浙江泰隆商业银行总行</v>
      </c>
      <c r="B2453" s="5" t="s">
        <v>4831</v>
      </c>
      <c r="C2453" s="5" t="s">
        <v>4832</v>
      </c>
    </row>
    <row r="2454" customHeight="1" spans="1:3">
      <c r="A2454" s="4" t="str">
        <f>VLOOKUP(B2454,[1]在职员工花名册1!$B$3:$E$13455,4,FALSE)</f>
        <v>浙江泰隆商业银行总行</v>
      </c>
      <c r="B2454" s="5" t="s">
        <v>4833</v>
      </c>
      <c r="C2454" s="5" t="s">
        <v>1036</v>
      </c>
    </row>
    <row r="2455" customHeight="1" spans="1:3">
      <c r="A2455" s="4" t="str">
        <f>VLOOKUP(B2455,[1]在职员工花名册1!$B$3:$E$13455,4,FALSE)</f>
        <v>浙江泰隆商业银行总行</v>
      </c>
      <c r="B2455" s="5" t="s">
        <v>4834</v>
      </c>
      <c r="C2455" s="5" t="s">
        <v>4835</v>
      </c>
    </row>
    <row r="2456" customHeight="1" spans="1:3">
      <c r="A2456" s="4" t="str">
        <f>VLOOKUP(B2456,[1]在职员工花名册1!$B$3:$E$13455,4,FALSE)</f>
        <v>浙江泰隆商业银行总行</v>
      </c>
      <c r="B2456" s="5" t="s">
        <v>4836</v>
      </c>
      <c r="C2456" s="5" t="s">
        <v>4837</v>
      </c>
    </row>
    <row r="2457" customHeight="1" spans="1:3">
      <c r="A2457" s="4" t="str">
        <f>VLOOKUP(B2457,[1]在职员工花名册1!$B$3:$E$13455,4,FALSE)</f>
        <v>绍兴分行</v>
      </c>
      <c r="B2457" s="5" t="s">
        <v>4838</v>
      </c>
      <c r="C2457" s="5" t="s">
        <v>4839</v>
      </c>
    </row>
    <row r="2458" customHeight="1" spans="1:3">
      <c r="A2458" s="4" t="str">
        <f>VLOOKUP(B2458,[1]在职员工花名册1!$B$3:$E$13455,4,FALSE)</f>
        <v>浙江泰隆商业银行总行</v>
      </c>
      <c r="B2458" s="5" t="s">
        <v>4840</v>
      </c>
      <c r="C2458" s="5" t="s">
        <v>4841</v>
      </c>
    </row>
    <row r="2459" customHeight="1" spans="1:3">
      <c r="A2459" s="4" t="str">
        <f>VLOOKUP(B2459,[1]在职员工花名册1!$B$3:$E$13455,4,FALSE)</f>
        <v>杭州分行</v>
      </c>
      <c r="B2459" s="5" t="s">
        <v>4842</v>
      </c>
      <c r="C2459" s="5" t="s">
        <v>4843</v>
      </c>
    </row>
    <row r="2460" customHeight="1" spans="1:3">
      <c r="A2460" s="4" t="str">
        <f>VLOOKUP(B2460,[1]在职员工花名册1!$B$3:$E$13455,4,FALSE)</f>
        <v>杭州分行</v>
      </c>
      <c r="B2460" s="5" t="s">
        <v>4844</v>
      </c>
      <c r="C2460" s="5" t="s">
        <v>4845</v>
      </c>
    </row>
    <row r="2461" customHeight="1" spans="1:3">
      <c r="A2461" s="4" t="str">
        <f>VLOOKUP(B2461,[1]在职员工花名册1!$B$3:$E$13455,4,FALSE)</f>
        <v>杭州分行</v>
      </c>
      <c r="B2461" s="5" t="s">
        <v>4846</v>
      </c>
      <c r="C2461" s="5" t="s">
        <v>4847</v>
      </c>
    </row>
    <row r="2462" customHeight="1" spans="1:3">
      <c r="A2462" s="4" t="str">
        <f>VLOOKUP(B2462,[1]在职员工花名册1!$B$3:$E$13455,4,FALSE)</f>
        <v>杭州分行</v>
      </c>
      <c r="B2462" s="5" t="s">
        <v>4848</v>
      </c>
      <c r="C2462" s="5" t="s">
        <v>4849</v>
      </c>
    </row>
    <row r="2463" customHeight="1" spans="1:3">
      <c r="A2463" s="4" t="str">
        <f>VLOOKUP(B2463,[1]在职员工花名册1!$B$3:$E$13455,4,FALSE)</f>
        <v>杭州分行</v>
      </c>
      <c r="B2463" s="5" t="s">
        <v>4850</v>
      </c>
      <c r="C2463" s="5" t="s">
        <v>4851</v>
      </c>
    </row>
    <row r="2464" customHeight="1" spans="1:3">
      <c r="A2464" s="4" t="str">
        <f>VLOOKUP(B2464,[1]在职员工花名册1!$B$3:$E$13455,4,FALSE)</f>
        <v>杭州分行</v>
      </c>
      <c r="B2464" s="5" t="s">
        <v>4852</v>
      </c>
      <c r="C2464" s="5" t="s">
        <v>4853</v>
      </c>
    </row>
    <row r="2465" customHeight="1" spans="1:3">
      <c r="A2465" s="4" t="str">
        <f>VLOOKUP(B2465,[1]在职员工花名册1!$B$3:$E$13455,4,FALSE)</f>
        <v>杭州分行</v>
      </c>
      <c r="B2465" s="5" t="s">
        <v>4854</v>
      </c>
      <c r="C2465" s="5" t="s">
        <v>4855</v>
      </c>
    </row>
    <row r="2466" customHeight="1" spans="1:3">
      <c r="A2466" s="4" t="str">
        <f>VLOOKUP(B2466,[1]在职员工花名册1!$B$3:$E$13455,4,FALSE)</f>
        <v>杭州分行</v>
      </c>
      <c r="B2466" s="5" t="s">
        <v>4856</v>
      </c>
      <c r="C2466" s="5" t="s">
        <v>4857</v>
      </c>
    </row>
    <row r="2467" customHeight="1" spans="1:3">
      <c r="A2467" s="4" t="str">
        <f>VLOOKUP(B2467,[1]在职员工花名册1!$B$3:$E$13455,4,FALSE)</f>
        <v>杭州分行</v>
      </c>
      <c r="B2467" s="5" t="s">
        <v>4858</v>
      </c>
      <c r="C2467" s="5" t="s">
        <v>4859</v>
      </c>
    </row>
    <row r="2468" customHeight="1" spans="1:3">
      <c r="A2468" s="4" t="str">
        <f>VLOOKUP(B2468,[1]在职员工花名册1!$B$3:$E$13455,4,FALSE)</f>
        <v>杭州分行</v>
      </c>
      <c r="B2468" s="5" t="s">
        <v>4860</v>
      </c>
      <c r="C2468" s="5" t="s">
        <v>552</v>
      </c>
    </row>
    <row r="2469" customHeight="1" spans="1:3">
      <c r="A2469" s="4" t="str">
        <f>VLOOKUP(B2469,[1]在职员工花名册1!$B$3:$E$13455,4,FALSE)</f>
        <v>杭州分行</v>
      </c>
      <c r="B2469" s="5" t="s">
        <v>4861</v>
      </c>
      <c r="C2469" s="5" t="s">
        <v>4862</v>
      </c>
    </row>
    <row r="2470" customHeight="1" spans="1:3">
      <c r="A2470" s="4" t="str">
        <f>VLOOKUP(B2470,[1]在职员工花名册1!$B$3:$E$13455,4,FALSE)</f>
        <v>杭州分行</v>
      </c>
      <c r="B2470" s="5" t="s">
        <v>4863</v>
      </c>
      <c r="C2470" s="5" t="s">
        <v>4864</v>
      </c>
    </row>
    <row r="2471" customHeight="1" spans="1:3">
      <c r="A2471" s="4" t="str">
        <f>VLOOKUP(B2471,[1]在职员工花名册1!$B$3:$E$13455,4,FALSE)</f>
        <v>杭州分行</v>
      </c>
      <c r="B2471" s="5" t="s">
        <v>4865</v>
      </c>
      <c r="C2471" s="5" t="s">
        <v>4866</v>
      </c>
    </row>
    <row r="2472" customHeight="1" spans="1:3">
      <c r="A2472" s="4" t="str">
        <f>VLOOKUP(B2472,[1]在职员工花名册1!$B$3:$E$13455,4,FALSE)</f>
        <v>杭州分行</v>
      </c>
      <c r="B2472" s="5" t="s">
        <v>4867</v>
      </c>
      <c r="C2472" s="5" t="s">
        <v>4868</v>
      </c>
    </row>
    <row r="2473" customHeight="1" spans="1:3">
      <c r="A2473" s="4" t="str">
        <f>VLOOKUP(B2473,[1]在职员工花名册1!$B$3:$E$13455,4,FALSE)</f>
        <v>杭州分行</v>
      </c>
      <c r="B2473" s="5" t="s">
        <v>4869</v>
      </c>
      <c r="C2473" s="5" t="s">
        <v>4870</v>
      </c>
    </row>
    <row r="2474" customHeight="1" spans="1:3">
      <c r="A2474" s="4" t="str">
        <f>VLOOKUP(B2474,[1]在职员工花名册1!$B$3:$E$13455,4,FALSE)</f>
        <v>杭州分行</v>
      </c>
      <c r="B2474" s="5" t="s">
        <v>4871</v>
      </c>
      <c r="C2474" s="5" t="s">
        <v>4872</v>
      </c>
    </row>
    <row r="2475" customHeight="1" spans="1:3">
      <c r="A2475" s="4" t="str">
        <f>VLOOKUP(B2475,[1]在职员工花名册1!$B$3:$E$13455,4,FALSE)</f>
        <v>杭州分行</v>
      </c>
      <c r="B2475" s="5" t="s">
        <v>4873</v>
      </c>
      <c r="C2475" s="5" t="s">
        <v>4874</v>
      </c>
    </row>
    <row r="2476" customHeight="1" spans="1:3">
      <c r="A2476" s="4" t="str">
        <f>VLOOKUP(B2476,[1]在职员工花名册1!$B$3:$E$13455,4,FALSE)</f>
        <v>杭州分行</v>
      </c>
      <c r="B2476" s="5" t="s">
        <v>4875</v>
      </c>
      <c r="C2476" s="5" t="s">
        <v>4876</v>
      </c>
    </row>
    <row r="2477" customHeight="1" spans="1:3">
      <c r="A2477" s="4" t="str">
        <f>VLOOKUP(B2477,[1]在职员工花名册1!$B$3:$E$13455,4,FALSE)</f>
        <v>杭州分行</v>
      </c>
      <c r="B2477" s="5" t="s">
        <v>4877</v>
      </c>
      <c r="C2477" s="5" t="s">
        <v>4878</v>
      </c>
    </row>
    <row r="2478" customHeight="1" spans="1:3">
      <c r="A2478" s="4" t="str">
        <f>VLOOKUP(B2478,[1]在职员工花名册1!$B$3:$E$13455,4,FALSE)</f>
        <v>杭州分行</v>
      </c>
      <c r="B2478" s="5" t="s">
        <v>4879</v>
      </c>
      <c r="C2478" s="5" t="s">
        <v>4880</v>
      </c>
    </row>
    <row r="2479" customHeight="1" spans="1:3">
      <c r="A2479" s="4" t="str">
        <f>VLOOKUP(B2479,[1]在职员工花名册1!$B$3:$E$13455,4,FALSE)</f>
        <v>杭州分行</v>
      </c>
      <c r="B2479" s="5" t="s">
        <v>4881</v>
      </c>
      <c r="C2479" s="5" t="s">
        <v>4882</v>
      </c>
    </row>
    <row r="2480" customHeight="1" spans="1:3">
      <c r="A2480" s="4" t="str">
        <f>VLOOKUP(B2480,[1]在职员工花名册1!$B$3:$E$13455,4,FALSE)</f>
        <v>杭州分行</v>
      </c>
      <c r="B2480" s="5" t="s">
        <v>4883</v>
      </c>
      <c r="C2480" s="5" t="s">
        <v>4884</v>
      </c>
    </row>
    <row r="2481" customHeight="1" spans="1:3">
      <c r="A2481" s="4" t="str">
        <f>VLOOKUP(B2481,[1]在职员工花名册1!$B$3:$E$13455,4,FALSE)</f>
        <v>杭州分行</v>
      </c>
      <c r="B2481" s="5" t="s">
        <v>4885</v>
      </c>
      <c r="C2481" s="5" t="s">
        <v>4886</v>
      </c>
    </row>
    <row r="2482" customHeight="1" spans="1:3">
      <c r="A2482" s="4" t="str">
        <f>VLOOKUP(B2482,[1]在职员工花名册1!$B$3:$E$13455,4,FALSE)</f>
        <v>杭州分行</v>
      </c>
      <c r="B2482" s="5" t="s">
        <v>4887</v>
      </c>
      <c r="C2482" s="5" t="s">
        <v>4888</v>
      </c>
    </row>
    <row r="2483" customHeight="1" spans="1:3">
      <c r="A2483" s="4" t="str">
        <f>VLOOKUP(B2483,[1]在职员工花名册1!$B$3:$E$13455,4,FALSE)</f>
        <v>杭州分行</v>
      </c>
      <c r="B2483" s="5" t="s">
        <v>4889</v>
      </c>
      <c r="C2483" s="5" t="s">
        <v>4890</v>
      </c>
    </row>
    <row r="2484" customHeight="1" spans="1:3">
      <c r="A2484" s="4" t="str">
        <f>VLOOKUP(B2484,[1]在职员工花名册1!$B$3:$E$13455,4,FALSE)</f>
        <v>杭州分行</v>
      </c>
      <c r="B2484" s="5" t="s">
        <v>4891</v>
      </c>
      <c r="C2484" s="5" t="s">
        <v>4892</v>
      </c>
    </row>
    <row r="2485" customHeight="1" spans="1:3">
      <c r="A2485" s="4" t="str">
        <f>VLOOKUP(B2485,[1]在职员工花名册1!$B$3:$E$13455,4,FALSE)</f>
        <v>杭州分行</v>
      </c>
      <c r="B2485" s="5" t="s">
        <v>4893</v>
      </c>
      <c r="C2485" s="5" t="s">
        <v>4894</v>
      </c>
    </row>
    <row r="2486" customHeight="1" spans="1:3">
      <c r="A2486" s="4" t="str">
        <f>VLOOKUP(B2486,[1]在职员工花名册1!$B$3:$E$13455,4,FALSE)</f>
        <v>杭州分行</v>
      </c>
      <c r="B2486" s="5" t="s">
        <v>4895</v>
      </c>
      <c r="C2486" s="5" t="s">
        <v>4896</v>
      </c>
    </row>
    <row r="2487" customHeight="1" spans="1:3">
      <c r="A2487" s="4" t="str">
        <f>VLOOKUP(B2487,[1]在职员工花名册1!$B$3:$E$13455,4,FALSE)</f>
        <v>杭州分行</v>
      </c>
      <c r="B2487" s="5" t="s">
        <v>4897</v>
      </c>
      <c r="C2487" s="5" t="s">
        <v>4898</v>
      </c>
    </row>
    <row r="2488" customHeight="1" spans="1:3">
      <c r="A2488" s="4" t="str">
        <f>VLOOKUP(B2488,[1]在职员工花名册1!$B$3:$E$13455,4,FALSE)</f>
        <v>绍兴分行</v>
      </c>
      <c r="B2488" s="5" t="s">
        <v>4899</v>
      </c>
      <c r="C2488" s="5" t="s">
        <v>4900</v>
      </c>
    </row>
    <row r="2489" customHeight="1" spans="1:3">
      <c r="A2489" s="4" t="str">
        <f>VLOOKUP(B2489,[1]在职员工花名册1!$B$3:$E$13455,4,FALSE)</f>
        <v>杭州分行</v>
      </c>
      <c r="B2489" s="5" t="s">
        <v>4901</v>
      </c>
      <c r="C2489" s="5" t="s">
        <v>4902</v>
      </c>
    </row>
    <row r="2490" customHeight="1" spans="1:3">
      <c r="A2490" s="4" t="str">
        <f>VLOOKUP(B2490,[1]在职员工花名册1!$B$3:$E$13455,4,FALSE)</f>
        <v>杭州分行</v>
      </c>
      <c r="B2490" s="5" t="s">
        <v>4903</v>
      </c>
      <c r="C2490" s="5" t="s">
        <v>4904</v>
      </c>
    </row>
    <row r="2491" customHeight="1" spans="1:3">
      <c r="A2491" s="4" t="str">
        <f>VLOOKUP(B2491,[1]在职员工花名册1!$B$3:$E$13455,4,FALSE)</f>
        <v>苏州分行</v>
      </c>
      <c r="B2491" s="5" t="s">
        <v>4905</v>
      </c>
      <c r="C2491" s="5" t="s">
        <v>4906</v>
      </c>
    </row>
    <row r="2492" customHeight="1" spans="1:3">
      <c r="A2492" s="4" t="str">
        <f>VLOOKUP(B2492,[1]在职员工花名册1!$B$3:$E$13455,4,FALSE)</f>
        <v>苏州分行</v>
      </c>
      <c r="B2492" s="5" t="s">
        <v>4907</v>
      </c>
      <c r="C2492" s="5" t="s">
        <v>4908</v>
      </c>
    </row>
    <row r="2493" customHeight="1" spans="1:3">
      <c r="A2493" s="4" t="str">
        <f>VLOOKUP(B2493,[1]在职员工花名册1!$B$3:$E$13455,4,FALSE)</f>
        <v>苏州分行</v>
      </c>
      <c r="B2493" s="5" t="s">
        <v>4909</v>
      </c>
      <c r="C2493" s="5" t="s">
        <v>4910</v>
      </c>
    </row>
    <row r="2494" customHeight="1" spans="1:3">
      <c r="A2494" s="4" t="str">
        <f>VLOOKUP(B2494,[1]在职员工花名册1!$B$3:$E$13455,4,FALSE)</f>
        <v>苏州分行</v>
      </c>
      <c r="B2494" s="5" t="s">
        <v>4911</v>
      </c>
      <c r="C2494" s="5" t="s">
        <v>4912</v>
      </c>
    </row>
    <row r="2495" customHeight="1" spans="1:3">
      <c r="A2495" s="4" t="str">
        <f>VLOOKUP(B2495,[1]在职员工花名册1!$B$3:$E$13455,4,FALSE)</f>
        <v>苏州分行</v>
      </c>
      <c r="B2495" s="5" t="s">
        <v>4913</v>
      </c>
      <c r="C2495" s="5" t="s">
        <v>4914</v>
      </c>
    </row>
    <row r="2496" customHeight="1" spans="1:3">
      <c r="A2496" s="4" t="str">
        <f>VLOOKUP(B2496,[1]在职员工花名册1!$B$3:$E$13455,4,FALSE)</f>
        <v>温州分行</v>
      </c>
      <c r="B2496" s="5" t="s">
        <v>4915</v>
      </c>
      <c r="C2496" s="5" t="s">
        <v>4916</v>
      </c>
    </row>
    <row r="2497" customHeight="1" spans="1:3">
      <c r="A2497" s="4" t="str">
        <f>VLOOKUP(B2497,[1]在职员工花名册1!$B$3:$E$13455,4,FALSE)</f>
        <v>苏州分行</v>
      </c>
      <c r="B2497" s="5" t="s">
        <v>4917</v>
      </c>
      <c r="C2497" s="5" t="s">
        <v>4918</v>
      </c>
    </row>
    <row r="2498" customHeight="1" spans="1:3">
      <c r="A2498" s="4" t="str">
        <f>VLOOKUP(B2498,[1]在职员工花名册1!$B$3:$E$13455,4,FALSE)</f>
        <v>苏州分行</v>
      </c>
      <c r="B2498" s="5" t="s">
        <v>4919</v>
      </c>
      <c r="C2498" s="5" t="s">
        <v>4920</v>
      </c>
    </row>
    <row r="2499" customHeight="1" spans="1:3">
      <c r="A2499" s="4" t="str">
        <f>VLOOKUP(B2499,[1]在职员工花名册1!$B$3:$E$13455,4,FALSE)</f>
        <v>苏州分行</v>
      </c>
      <c r="B2499" s="5" t="s">
        <v>4921</v>
      </c>
      <c r="C2499" s="5" t="s">
        <v>4922</v>
      </c>
    </row>
    <row r="2500" customHeight="1" spans="1:3">
      <c r="A2500" s="4" t="str">
        <f>VLOOKUP(B2500,[1]在职员工花名册1!$B$3:$E$13455,4,FALSE)</f>
        <v>苏州分行</v>
      </c>
      <c r="B2500" s="5" t="s">
        <v>4923</v>
      </c>
      <c r="C2500" s="5" t="s">
        <v>4924</v>
      </c>
    </row>
    <row r="2501" customHeight="1" spans="1:3">
      <c r="A2501" s="4" t="str">
        <f>VLOOKUP(B2501,[1]在职员工花名册1!$B$3:$E$13455,4,FALSE)</f>
        <v>苏州分行</v>
      </c>
      <c r="B2501" s="5" t="s">
        <v>4925</v>
      </c>
      <c r="C2501" s="5" t="s">
        <v>4926</v>
      </c>
    </row>
    <row r="2502" customHeight="1" spans="1:3">
      <c r="A2502" s="4" t="str">
        <f>VLOOKUP(B2502,[1]在职员工花名册1!$B$3:$E$13455,4,FALSE)</f>
        <v>苏州分行</v>
      </c>
      <c r="B2502" s="5" t="s">
        <v>4927</v>
      </c>
      <c r="C2502" s="5" t="s">
        <v>4928</v>
      </c>
    </row>
    <row r="2503" customHeight="1" spans="1:3">
      <c r="A2503" s="4" t="str">
        <f>VLOOKUP(B2503,[1]在职员工花名册1!$B$3:$E$13455,4,FALSE)</f>
        <v>苏州分行</v>
      </c>
      <c r="B2503" s="5" t="s">
        <v>4929</v>
      </c>
      <c r="C2503" s="5" t="s">
        <v>4930</v>
      </c>
    </row>
    <row r="2504" customHeight="1" spans="1:3">
      <c r="A2504" s="4" t="str">
        <f>VLOOKUP(B2504,[1]在职员工花名册1!$B$3:$E$13455,4,FALSE)</f>
        <v>苏州分行</v>
      </c>
      <c r="B2504" s="5" t="s">
        <v>4931</v>
      </c>
      <c r="C2504" s="5" t="s">
        <v>4932</v>
      </c>
    </row>
    <row r="2505" customHeight="1" spans="1:3">
      <c r="A2505" s="4" t="str">
        <f>VLOOKUP(B2505,[1]在职员工花名册1!$B$3:$E$13455,4,FALSE)</f>
        <v>苏州分行</v>
      </c>
      <c r="B2505" s="5" t="s">
        <v>4933</v>
      </c>
      <c r="C2505" s="5" t="s">
        <v>1395</v>
      </c>
    </row>
    <row r="2506" customHeight="1" spans="1:3">
      <c r="A2506" s="4" t="str">
        <f>VLOOKUP(B2506,[1]在职员工花名册1!$B$3:$E$13455,4,FALSE)</f>
        <v>苏州分行</v>
      </c>
      <c r="B2506" s="5" t="s">
        <v>4934</v>
      </c>
      <c r="C2506" s="5" t="s">
        <v>4935</v>
      </c>
    </row>
    <row r="2507" customHeight="1" spans="1:3">
      <c r="A2507" s="4" t="str">
        <f>VLOOKUP(B2507,[1]在职员工花名册1!$B$3:$E$13455,4,FALSE)</f>
        <v>苏州分行</v>
      </c>
      <c r="B2507" s="5" t="s">
        <v>4936</v>
      </c>
      <c r="C2507" s="5" t="s">
        <v>4937</v>
      </c>
    </row>
    <row r="2508" customHeight="1" spans="1:3">
      <c r="A2508" s="4" t="str">
        <f>VLOOKUP(B2508,[1]在职员工花名册1!$B$3:$E$13455,4,FALSE)</f>
        <v>苏州分行</v>
      </c>
      <c r="B2508" s="5" t="s">
        <v>4938</v>
      </c>
      <c r="C2508" s="5" t="s">
        <v>4939</v>
      </c>
    </row>
    <row r="2509" customHeight="1" spans="1:3">
      <c r="A2509" s="4" t="str">
        <f>VLOOKUP(B2509,[1]在职员工花名册1!$B$3:$E$13455,4,FALSE)</f>
        <v>苏州分行</v>
      </c>
      <c r="B2509" s="5" t="s">
        <v>4940</v>
      </c>
      <c r="C2509" s="5" t="s">
        <v>4941</v>
      </c>
    </row>
    <row r="2510" customHeight="1" spans="1:3">
      <c r="A2510" s="4" t="str">
        <f>VLOOKUP(B2510,[1]在职员工花名册1!$B$3:$E$13455,4,FALSE)</f>
        <v>苏州分行</v>
      </c>
      <c r="B2510" s="5" t="s">
        <v>4942</v>
      </c>
      <c r="C2510" s="5" t="s">
        <v>4943</v>
      </c>
    </row>
    <row r="2511" customHeight="1" spans="1:3">
      <c r="A2511" s="4" t="str">
        <f>VLOOKUP(B2511,[1]在职员工花名册1!$B$3:$E$13455,4,FALSE)</f>
        <v>苏州分行</v>
      </c>
      <c r="B2511" s="5" t="s">
        <v>4944</v>
      </c>
      <c r="C2511" s="5" t="s">
        <v>4945</v>
      </c>
    </row>
    <row r="2512" customHeight="1" spans="1:3">
      <c r="A2512" s="4" t="str">
        <f>VLOOKUP(B2512,[1]在职员工花名册1!$B$3:$E$13455,4,FALSE)</f>
        <v>苏州分行</v>
      </c>
      <c r="B2512" s="5" t="s">
        <v>4946</v>
      </c>
      <c r="C2512" s="5" t="s">
        <v>4947</v>
      </c>
    </row>
    <row r="2513" customHeight="1" spans="1:3">
      <c r="A2513" s="4" t="str">
        <f>VLOOKUP(B2513,[1]在职员工花名册1!$B$3:$E$13455,4,FALSE)</f>
        <v>苏州分行</v>
      </c>
      <c r="B2513" s="5" t="s">
        <v>4948</v>
      </c>
      <c r="C2513" s="5" t="s">
        <v>4949</v>
      </c>
    </row>
    <row r="2514" customHeight="1" spans="1:3">
      <c r="A2514" s="4" t="str">
        <f>VLOOKUP(B2514,[1]在职员工花名册1!$B$3:$E$13455,4,FALSE)</f>
        <v>苏州分行</v>
      </c>
      <c r="B2514" s="5" t="s">
        <v>4950</v>
      </c>
      <c r="C2514" s="5" t="s">
        <v>4951</v>
      </c>
    </row>
    <row r="2515" customHeight="1" spans="1:3">
      <c r="A2515" s="4" t="str">
        <f>VLOOKUP(B2515,[1]在职员工花名册1!$B$3:$E$13455,4,FALSE)</f>
        <v>苏州分行</v>
      </c>
      <c r="B2515" s="5" t="s">
        <v>4952</v>
      </c>
      <c r="C2515" s="5" t="s">
        <v>4953</v>
      </c>
    </row>
    <row r="2516" customHeight="1" spans="1:3">
      <c r="A2516" s="4" t="str">
        <f>VLOOKUP(B2516,[1]在职员工花名册1!$B$3:$E$13455,4,FALSE)</f>
        <v>苏州分行</v>
      </c>
      <c r="B2516" s="5" t="s">
        <v>4954</v>
      </c>
      <c r="C2516" s="5" t="s">
        <v>4955</v>
      </c>
    </row>
    <row r="2517" customHeight="1" spans="1:3">
      <c r="A2517" s="4" t="str">
        <f>VLOOKUP(B2517,[1]在职员工花名册1!$B$3:$E$13455,4,FALSE)</f>
        <v>苏州分行</v>
      </c>
      <c r="B2517" s="5" t="s">
        <v>4956</v>
      </c>
      <c r="C2517" s="5" t="s">
        <v>4957</v>
      </c>
    </row>
    <row r="2518" customHeight="1" spans="1:3">
      <c r="A2518" s="4" t="str">
        <f>VLOOKUP(B2518,[1]在职员工花名册1!$B$3:$E$13455,4,FALSE)</f>
        <v>苏州分行</v>
      </c>
      <c r="B2518" s="5" t="s">
        <v>4958</v>
      </c>
      <c r="C2518" s="5" t="s">
        <v>4959</v>
      </c>
    </row>
    <row r="2519" customHeight="1" spans="1:3">
      <c r="A2519" s="4" t="str">
        <f>VLOOKUP(B2519,[1]在职员工花名册1!$B$3:$E$13455,4,FALSE)</f>
        <v>苏州分行</v>
      </c>
      <c r="B2519" s="5" t="s">
        <v>4960</v>
      </c>
      <c r="C2519" s="5" t="s">
        <v>4961</v>
      </c>
    </row>
    <row r="2520" customHeight="1" spans="1:3">
      <c r="A2520" s="4" t="str">
        <f>VLOOKUP(B2520,[1]在职员工花名册1!$B$3:$E$13455,4,FALSE)</f>
        <v>苏州分行</v>
      </c>
      <c r="B2520" s="5" t="s">
        <v>4962</v>
      </c>
      <c r="C2520" s="5" t="s">
        <v>4963</v>
      </c>
    </row>
    <row r="2521" customHeight="1" spans="1:3">
      <c r="A2521" s="4" t="str">
        <f>VLOOKUP(B2521,[1]在职员工花名册1!$B$3:$E$13455,4,FALSE)</f>
        <v>苏州分行</v>
      </c>
      <c r="B2521" s="5" t="s">
        <v>4964</v>
      </c>
      <c r="C2521" s="5" t="s">
        <v>4965</v>
      </c>
    </row>
    <row r="2522" customHeight="1" spans="1:3">
      <c r="A2522" s="4" t="str">
        <f>VLOOKUP(B2522,[1]在职员工花名册1!$B$3:$E$13455,4,FALSE)</f>
        <v>苏州分行</v>
      </c>
      <c r="B2522" s="5" t="s">
        <v>4966</v>
      </c>
      <c r="C2522" s="5" t="s">
        <v>4967</v>
      </c>
    </row>
    <row r="2523" customHeight="1" spans="1:3">
      <c r="A2523" s="4" t="str">
        <f>VLOOKUP(B2523,[1]在职员工花名册1!$B$3:$E$13455,4,FALSE)</f>
        <v>苏州分行</v>
      </c>
      <c r="B2523" s="5" t="s">
        <v>4968</v>
      </c>
      <c r="C2523" s="5" t="s">
        <v>4969</v>
      </c>
    </row>
    <row r="2524" customHeight="1" spans="1:3">
      <c r="A2524" s="4" t="str">
        <f>VLOOKUP(B2524,[1]在职员工花名册1!$B$3:$E$13455,4,FALSE)</f>
        <v>苏州分行</v>
      </c>
      <c r="B2524" s="5" t="s">
        <v>4970</v>
      </c>
      <c r="C2524" s="5" t="s">
        <v>4971</v>
      </c>
    </row>
    <row r="2525" customHeight="1" spans="1:3">
      <c r="A2525" s="4" t="str">
        <f>VLOOKUP(B2525,[1]在职员工花名册1!$B$3:$E$13455,4,FALSE)</f>
        <v>苏州分行</v>
      </c>
      <c r="B2525" s="5" t="s">
        <v>4972</v>
      </c>
      <c r="C2525" s="5" t="s">
        <v>4973</v>
      </c>
    </row>
    <row r="2526" customHeight="1" spans="1:3">
      <c r="A2526" s="4" t="str">
        <f>VLOOKUP(B2526,[1]在职员工花名册1!$B$3:$E$13455,4,FALSE)</f>
        <v>苏州分行</v>
      </c>
      <c r="B2526" s="5" t="s">
        <v>4974</v>
      </c>
      <c r="C2526" s="5" t="s">
        <v>4975</v>
      </c>
    </row>
    <row r="2527" customHeight="1" spans="1:3">
      <c r="A2527" s="4" t="str">
        <f>VLOOKUP(B2527,[1]在职员工花名册1!$B$3:$E$13455,4,FALSE)</f>
        <v>苏州分行</v>
      </c>
      <c r="B2527" s="5" t="s">
        <v>4976</v>
      </c>
      <c r="C2527" s="5" t="s">
        <v>4977</v>
      </c>
    </row>
    <row r="2528" customHeight="1" spans="1:3">
      <c r="A2528" s="4" t="str">
        <f>VLOOKUP(B2528,[1]在职员工花名册1!$B$3:$E$13455,4,FALSE)</f>
        <v>苏州分行</v>
      </c>
      <c r="B2528" s="5" t="s">
        <v>4978</v>
      </c>
      <c r="C2528" s="5" t="s">
        <v>4979</v>
      </c>
    </row>
    <row r="2529" customHeight="1" spans="1:3">
      <c r="A2529" s="4" t="str">
        <f>VLOOKUP(B2529,[1]在职员工花名册1!$B$3:$E$13455,4,FALSE)</f>
        <v>苏州分行</v>
      </c>
      <c r="B2529" s="5" t="s">
        <v>4980</v>
      </c>
      <c r="C2529" s="5" t="s">
        <v>4981</v>
      </c>
    </row>
    <row r="2530" customHeight="1" spans="1:3">
      <c r="A2530" s="4" t="str">
        <f>VLOOKUP(B2530,[1]在职员工花名册1!$B$3:$E$13455,4,FALSE)</f>
        <v>苏州分行</v>
      </c>
      <c r="B2530" s="5" t="s">
        <v>4982</v>
      </c>
      <c r="C2530" s="5" t="s">
        <v>4983</v>
      </c>
    </row>
    <row r="2531" customHeight="1" spans="1:3">
      <c r="A2531" s="4" t="str">
        <f>VLOOKUP(B2531,[1]在职员工花名册1!$B$3:$E$13455,4,FALSE)</f>
        <v>苏州分行</v>
      </c>
      <c r="B2531" s="5" t="s">
        <v>4984</v>
      </c>
      <c r="C2531" s="5" t="s">
        <v>4985</v>
      </c>
    </row>
    <row r="2532" customHeight="1" spans="1:3">
      <c r="A2532" s="4" t="str">
        <f>VLOOKUP(B2532,[1]在职员工花名册1!$B$3:$E$13455,4,FALSE)</f>
        <v>苏州分行</v>
      </c>
      <c r="B2532" s="5" t="s">
        <v>4986</v>
      </c>
      <c r="C2532" s="5" t="s">
        <v>4987</v>
      </c>
    </row>
    <row r="2533" customHeight="1" spans="1:3">
      <c r="A2533" s="4" t="str">
        <f>VLOOKUP(B2533,[1]在职员工花名册1!$B$3:$E$13455,4,FALSE)</f>
        <v>苏州分行</v>
      </c>
      <c r="B2533" s="5" t="s">
        <v>4988</v>
      </c>
      <c r="C2533" s="5" t="s">
        <v>4989</v>
      </c>
    </row>
    <row r="2534" customHeight="1" spans="1:3">
      <c r="A2534" s="4" t="str">
        <f>VLOOKUP(B2534,[1]在职员工花名册1!$B$3:$E$13455,4,FALSE)</f>
        <v>苏州分行</v>
      </c>
      <c r="B2534" s="5" t="s">
        <v>4990</v>
      </c>
      <c r="C2534" s="5" t="s">
        <v>4991</v>
      </c>
    </row>
    <row r="2535" customHeight="1" spans="1:3">
      <c r="A2535" s="4" t="str">
        <f>VLOOKUP(B2535,[1]在职员工花名册1!$B$3:$E$13455,4,FALSE)</f>
        <v>苏州分行</v>
      </c>
      <c r="B2535" s="5" t="s">
        <v>4992</v>
      </c>
      <c r="C2535" s="5" t="s">
        <v>4993</v>
      </c>
    </row>
    <row r="2536" customHeight="1" spans="1:3">
      <c r="A2536" s="4" t="str">
        <f>VLOOKUP(B2536,[1]在职员工花名册1!$B$3:$E$13455,4,FALSE)</f>
        <v>苏州分行</v>
      </c>
      <c r="B2536" s="5" t="s">
        <v>4994</v>
      </c>
      <c r="C2536" s="5" t="s">
        <v>4995</v>
      </c>
    </row>
    <row r="2537" customHeight="1" spans="1:3">
      <c r="A2537" s="4" t="str">
        <f>VLOOKUP(B2537,[1]在职员工花名册1!$B$3:$E$13455,4,FALSE)</f>
        <v>苏州分行</v>
      </c>
      <c r="B2537" s="5" t="s">
        <v>4996</v>
      </c>
      <c r="C2537" s="5" t="s">
        <v>4997</v>
      </c>
    </row>
    <row r="2538" customHeight="1" spans="1:3">
      <c r="A2538" s="4" t="str">
        <f>VLOOKUP(B2538,[1]在职员工花名册1!$B$3:$E$13455,4,FALSE)</f>
        <v>苏州分行</v>
      </c>
      <c r="B2538" s="5" t="s">
        <v>4998</v>
      </c>
      <c r="C2538" s="5" t="s">
        <v>4999</v>
      </c>
    </row>
    <row r="2539" customHeight="1" spans="1:3">
      <c r="A2539" s="4" t="str">
        <f>VLOOKUP(B2539,[1]在职员工花名册1!$B$3:$E$13455,4,FALSE)</f>
        <v>苏州分行</v>
      </c>
      <c r="B2539" s="5" t="s">
        <v>5000</v>
      </c>
      <c r="C2539" s="5" t="s">
        <v>4531</v>
      </c>
    </row>
    <row r="2540" customHeight="1" spans="1:3">
      <c r="A2540" s="4" t="str">
        <f>VLOOKUP(B2540,[1]在职员工花名册1!$B$3:$E$13455,4,FALSE)</f>
        <v>苏州分行</v>
      </c>
      <c r="B2540" s="5" t="s">
        <v>5001</v>
      </c>
      <c r="C2540" s="5" t="s">
        <v>5002</v>
      </c>
    </row>
    <row r="2541" customHeight="1" spans="1:3">
      <c r="A2541" s="4" t="str">
        <f>VLOOKUP(B2541,[1]在职员工花名册1!$B$3:$E$13455,4,FALSE)</f>
        <v>苏州分行</v>
      </c>
      <c r="B2541" s="5" t="s">
        <v>5003</v>
      </c>
      <c r="C2541" s="5" t="s">
        <v>5004</v>
      </c>
    </row>
    <row r="2542" customHeight="1" spans="1:3">
      <c r="A2542" s="4" t="str">
        <f>VLOOKUP(B2542,[1]在职员工花名册1!$B$3:$E$13455,4,FALSE)</f>
        <v>苏州分行</v>
      </c>
      <c r="B2542" s="5" t="s">
        <v>5005</v>
      </c>
      <c r="C2542" s="5" t="s">
        <v>5006</v>
      </c>
    </row>
    <row r="2543" customHeight="1" spans="1:3">
      <c r="A2543" s="4" t="str">
        <f>VLOOKUP(B2543,[1]在职员工花名册1!$B$3:$E$13455,4,FALSE)</f>
        <v>台州分行</v>
      </c>
      <c r="B2543" s="5" t="s">
        <v>5007</v>
      </c>
      <c r="C2543" s="5" t="s">
        <v>5008</v>
      </c>
    </row>
    <row r="2544" customHeight="1" spans="1:3">
      <c r="A2544" s="4" t="str">
        <f>VLOOKUP(B2544,[1]在职员工花名册1!$B$3:$E$13455,4,FALSE)</f>
        <v>台州分行</v>
      </c>
      <c r="B2544" s="5" t="s">
        <v>5009</v>
      </c>
      <c r="C2544" s="5" t="s">
        <v>5010</v>
      </c>
    </row>
    <row r="2545" customHeight="1" spans="1:3">
      <c r="A2545" s="4" t="str">
        <f>VLOOKUP(B2545,[1]在职员工花名册1!$B$3:$E$13455,4,FALSE)</f>
        <v>台州分行</v>
      </c>
      <c r="B2545" s="5" t="s">
        <v>5011</v>
      </c>
      <c r="C2545" s="5" t="s">
        <v>5012</v>
      </c>
    </row>
    <row r="2546" customHeight="1" spans="1:3">
      <c r="A2546" s="4" t="str">
        <f>VLOOKUP(B2546,[1]在职员工花名册1!$B$3:$E$13455,4,FALSE)</f>
        <v>台州分行</v>
      </c>
      <c r="B2546" s="5" t="s">
        <v>5013</v>
      </c>
      <c r="C2546" s="5" t="s">
        <v>5014</v>
      </c>
    </row>
    <row r="2547" customHeight="1" spans="1:3">
      <c r="A2547" s="4" t="str">
        <f>VLOOKUP(B2547,[1]在职员工花名册1!$B$3:$E$13455,4,FALSE)</f>
        <v>绍兴分行</v>
      </c>
      <c r="B2547" s="5" t="s">
        <v>5015</v>
      </c>
      <c r="C2547" s="5" t="s">
        <v>5016</v>
      </c>
    </row>
    <row r="2548" customHeight="1" spans="1:3">
      <c r="A2548" s="4" t="str">
        <f>VLOOKUP(B2548,[1]在职员工花名册1!$B$3:$E$13455,4,FALSE)</f>
        <v>台州分行</v>
      </c>
      <c r="B2548" s="5" t="s">
        <v>5017</v>
      </c>
      <c r="C2548" s="5" t="s">
        <v>5018</v>
      </c>
    </row>
    <row r="2549" customHeight="1" spans="1:3">
      <c r="A2549" s="4" t="str">
        <f>VLOOKUP(B2549,[1]在职员工花名册1!$B$3:$E$13455,4,FALSE)</f>
        <v>台州分行</v>
      </c>
      <c r="B2549" s="5" t="s">
        <v>5019</v>
      </c>
      <c r="C2549" s="5" t="s">
        <v>5020</v>
      </c>
    </row>
    <row r="2550" customHeight="1" spans="1:3">
      <c r="A2550" s="4" t="str">
        <f>VLOOKUP(B2550,[1]在职员工花名册1!$B$3:$E$13455,4,FALSE)</f>
        <v>台州分行</v>
      </c>
      <c r="B2550" s="5" t="s">
        <v>5021</v>
      </c>
      <c r="C2550" s="5" t="s">
        <v>5022</v>
      </c>
    </row>
    <row r="2551" customHeight="1" spans="1:3">
      <c r="A2551" s="4" t="str">
        <f>VLOOKUP(B2551,[1]在职员工花名册1!$B$3:$E$13455,4,FALSE)</f>
        <v>台州分行</v>
      </c>
      <c r="B2551" s="5" t="s">
        <v>5023</v>
      </c>
      <c r="C2551" s="5" t="s">
        <v>5024</v>
      </c>
    </row>
    <row r="2552" customHeight="1" spans="1:3">
      <c r="A2552" s="4" t="str">
        <f>VLOOKUP(B2552,[1]在职员工花名册1!$B$3:$E$13455,4,FALSE)</f>
        <v>台州分行</v>
      </c>
      <c r="B2552" s="5" t="s">
        <v>5025</v>
      </c>
      <c r="C2552" s="5" t="s">
        <v>5026</v>
      </c>
    </row>
    <row r="2553" customHeight="1" spans="1:3">
      <c r="A2553" s="4" t="str">
        <f>VLOOKUP(B2553,[1]在职员工花名册1!$B$3:$E$13455,4,FALSE)</f>
        <v>台州分行</v>
      </c>
      <c r="B2553" s="5" t="s">
        <v>5027</v>
      </c>
      <c r="C2553" s="5" t="s">
        <v>5028</v>
      </c>
    </row>
    <row r="2554" customHeight="1" spans="1:3">
      <c r="A2554" s="4" t="str">
        <f>VLOOKUP(B2554,[1]在职员工花名册1!$B$3:$E$13455,4,FALSE)</f>
        <v>福建政和泰隆村镇银行</v>
      </c>
      <c r="B2554" s="5" t="s">
        <v>5029</v>
      </c>
      <c r="C2554" s="5" t="s">
        <v>5030</v>
      </c>
    </row>
    <row r="2555" customHeight="1" spans="1:3">
      <c r="A2555" s="4" t="str">
        <f>VLOOKUP(B2555,[1]在职员工花名册1!$B$3:$E$13455,4,FALSE)</f>
        <v>台州分行</v>
      </c>
      <c r="B2555" s="5" t="s">
        <v>5031</v>
      </c>
      <c r="C2555" s="5" t="s">
        <v>5032</v>
      </c>
    </row>
    <row r="2556" customHeight="1" spans="1:3">
      <c r="A2556" s="4" t="str">
        <f>VLOOKUP(B2556,[1]在职员工花名册1!$B$3:$E$13455,4,FALSE)</f>
        <v>台州分行</v>
      </c>
      <c r="B2556" s="5" t="s">
        <v>5033</v>
      </c>
      <c r="C2556" s="5" t="s">
        <v>5034</v>
      </c>
    </row>
    <row r="2557" customHeight="1" spans="1:3">
      <c r="A2557" s="4" t="str">
        <f>VLOOKUP(B2557,[1]在职员工花名册1!$B$3:$E$13455,4,FALSE)</f>
        <v>台州分行</v>
      </c>
      <c r="B2557" s="5" t="s">
        <v>5035</v>
      </c>
      <c r="C2557" s="5" t="s">
        <v>5036</v>
      </c>
    </row>
    <row r="2558" customHeight="1" spans="1:3">
      <c r="A2558" s="4" t="str">
        <f>VLOOKUP(B2558,[1]在职员工花名册1!$B$3:$E$13455,4,FALSE)</f>
        <v>台州分行</v>
      </c>
      <c r="B2558" s="5" t="s">
        <v>5037</v>
      </c>
      <c r="C2558" s="5" t="s">
        <v>5038</v>
      </c>
    </row>
    <row r="2559" customHeight="1" spans="1:3">
      <c r="A2559" s="4" t="str">
        <f>VLOOKUP(B2559,[1]在职员工花名册1!$B$3:$E$13455,4,FALSE)</f>
        <v>台州分行</v>
      </c>
      <c r="B2559" s="5" t="s">
        <v>5039</v>
      </c>
      <c r="C2559" s="5" t="s">
        <v>5040</v>
      </c>
    </row>
    <row r="2560" customHeight="1" spans="1:3">
      <c r="A2560" s="4" t="str">
        <f>VLOOKUP(B2560,[1]在职员工花名册1!$B$3:$E$13455,4,FALSE)</f>
        <v>台州分行</v>
      </c>
      <c r="B2560" s="5" t="s">
        <v>5041</v>
      </c>
      <c r="C2560" s="5" t="s">
        <v>5042</v>
      </c>
    </row>
    <row r="2561" customHeight="1" spans="1:3">
      <c r="A2561" s="4" t="str">
        <f>VLOOKUP(B2561,[1]在职员工花名册1!$B$3:$E$13455,4,FALSE)</f>
        <v>台州分行</v>
      </c>
      <c r="B2561" s="5" t="s">
        <v>5043</v>
      </c>
      <c r="C2561" s="5" t="s">
        <v>5044</v>
      </c>
    </row>
    <row r="2562" customHeight="1" spans="1:3">
      <c r="A2562" s="4" t="str">
        <f>VLOOKUP(B2562,[1]在职员工花名册1!$B$3:$E$13455,4,FALSE)</f>
        <v>台州分行</v>
      </c>
      <c r="B2562" s="5" t="s">
        <v>5045</v>
      </c>
      <c r="C2562" s="5" t="s">
        <v>5046</v>
      </c>
    </row>
    <row r="2563" customHeight="1" spans="1:3">
      <c r="A2563" s="4" t="str">
        <f>VLOOKUP(B2563,[1]在职员工花名册1!$B$3:$E$13455,4,FALSE)</f>
        <v>台州分行</v>
      </c>
      <c r="B2563" s="5" t="s">
        <v>5047</v>
      </c>
      <c r="C2563" s="5" t="s">
        <v>5048</v>
      </c>
    </row>
    <row r="2564" customHeight="1" spans="1:3">
      <c r="A2564" s="4" t="str">
        <f>VLOOKUP(B2564,[1]在职员工花名册1!$B$3:$E$13455,4,FALSE)</f>
        <v>台州分行</v>
      </c>
      <c r="B2564" s="5" t="s">
        <v>5049</v>
      </c>
      <c r="C2564" s="5" t="s">
        <v>5050</v>
      </c>
    </row>
    <row r="2565" customHeight="1" spans="1:3">
      <c r="A2565" s="4" t="str">
        <f>VLOOKUP(B2565,[1]在职员工花名册1!$B$3:$E$13455,4,FALSE)</f>
        <v>台州分行</v>
      </c>
      <c r="B2565" s="5" t="s">
        <v>5051</v>
      </c>
      <c r="C2565" s="5" t="s">
        <v>5052</v>
      </c>
    </row>
    <row r="2566" customHeight="1" spans="1:3">
      <c r="A2566" s="4" t="str">
        <f>VLOOKUP(B2566,[1]在职员工花名册1!$B$3:$E$13455,4,FALSE)</f>
        <v>台州分行</v>
      </c>
      <c r="B2566" s="5" t="s">
        <v>5053</v>
      </c>
      <c r="C2566" s="5" t="s">
        <v>5054</v>
      </c>
    </row>
    <row r="2567" customHeight="1" spans="1:3">
      <c r="A2567" s="4" t="str">
        <f>VLOOKUP(B2567,[1]在职员工花名册1!$B$3:$E$13455,4,FALSE)</f>
        <v>台州分行</v>
      </c>
      <c r="B2567" s="5" t="s">
        <v>5055</v>
      </c>
      <c r="C2567" s="5" t="s">
        <v>5056</v>
      </c>
    </row>
    <row r="2568" customHeight="1" spans="1:3">
      <c r="A2568" s="4" t="str">
        <f>VLOOKUP(B2568,[1]在职员工花名册1!$B$3:$E$13455,4,FALSE)</f>
        <v>台州分行</v>
      </c>
      <c r="B2568" s="5" t="s">
        <v>5057</v>
      </c>
      <c r="C2568" s="5" t="s">
        <v>5058</v>
      </c>
    </row>
    <row r="2569" customHeight="1" spans="1:3">
      <c r="A2569" s="4" t="str">
        <f>VLOOKUP(B2569,[1]在职员工花名册1!$B$3:$E$13455,4,FALSE)</f>
        <v>台州分行</v>
      </c>
      <c r="B2569" s="5" t="s">
        <v>5059</v>
      </c>
      <c r="C2569" s="5" t="s">
        <v>5060</v>
      </c>
    </row>
    <row r="2570" customHeight="1" spans="1:3">
      <c r="A2570" s="4" t="str">
        <f>VLOOKUP(B2570,[1]在职员工花名册1!$B$3:$E$13455,4,FALSE)</f>
        <v>台州分行</v>
      </c>
      <c r="B2570" s="5" t="s">
        <v>5061</v>
      </c>
      <c r="C2570" s="5" t="s">
        <v>5062</v>
      </c>
    </row>
    <row r="2571" customHeight="1" spans="1:3">
      <c r="A2571" s="4" t="str">
        <f>VLOOKUP(B2571,[1]在职员工花名册1!$B$3:$E$13455,4,FALSE)</f>
        <v>舟山分行</v>
      </c>
      <c r="B2571" s="5" t="s">
        <v>5063</v>
      </c>
      <c r="C2571" s="5" t="s">
        <v>5064</v>
      </c>
    </row>
    <row r="2572" customHeight="1" spans="1:3">
      <c r="A2572" s="4" t="str">
        <f>VLOOKUP(B2572,[1]在职员工花名册1!$B$3:$E$13455,4,FALSE)</f>
        <v>台州分行</v>
      </c>
      <c r="B2572" s="5" t="s">
        <v>5065</v>
      </c>
      <c r="C2572" s="5" t="s">
        <v>5066</v>
      </c>
    </row>
    <row r="2573" customHeight="1" spans="1:3">
      <c r="A2573" s="4" t="str">
        <f>VLOOKUP(B2573,[1]在职员工花名册1!$B$3:$E$13455,4,FALSE)</f>
        <v>台州分行</v>
      </c>
      <c r="B2573" s="5" t="s">
        <v>5067</v>
      </c>
      <c r="C2573" s="5" t="s">
        <v>5068</v>
      </c>
    </row>
    <row r="2574" customHeight="1" spans="1:3">
      <c r="A2574" s="4" t="str">
        <f>VLOOKUP(B2574,[1]在职员工花名册1!$B$3:$E$13455,4,FALSE)</f>
        <v>台州分行</v>
      </c>
      <c r="B2574" s="5" t="s">
        <v>5069</v>
      </c>
      <c r="C2574" s="5" t="s">
        <v>5070</v>
      </c>
    </row>
    <row r="2575" customHeight="1" spans="1:3">
      <c r="A2575" s="4" t="str">
        <f>VLOOKUP(B2575,[1]在职员工花名册1!$B$3:$E$13455,4,FALSE)</f>
        <v>宁波分行</v>
      </c>
      <c r="B2575" s="5" t="s">
        <v>5071</v>
      </c>
      <c r="C2575" s="5" t="s">
        <v>937</v>
      </c>
    </row>
    <row r="2576" customHeight="1" spans="1:3">
      <c r="A2576" s="4" t="str">
        <f>VLOOKUP(B2576,[1]在职员工花名册1!$B$3:$E$13455,4,FALSE)</f>
        <v>台州分行</v>
      </c>
      <c r="B2576" s="5" t="s">
        <v>5072</v>
      </c>
      <c r="C2576" s="5" t="s">
        <v>5073</v>
      </c>
    </row>
    <row r="2577" customHeight="1" spans="1:3">
      <c r="A2577" s="4" t="str">
        <f>VLOOKUP(B2577,[1]在职员工花名册1!$B$3:$E$13455,4,FALSE)</f>
        <v>台州分行</v>
      </c>
      <c r="B2577" s="5" t="s">
        <v>5074</v>
      </c>
      <c r="C2577" s="5" t="s">
        <v>5075</v>
      </c>
    </row>
    <row r="2578" customHeight="1" spans="1:3">
      <c r="A2578" s="4" t="str">
        <f>VLOOKUP(B2578,[1]在职员工花名册1!$B$3:$E$13455,4,FALSE)</f>
        <v>台州分行</v>
      </c>
      <c r="B2578" s="5" t="s">
        <v>5076</v>
      </c>
      <c r="C2578" s="5" t="s">
        <v>5077</v>
      </c>
    </row>
    <row r="2579" customHeight="1" spans="1:3">
      <c r="A2579" s="4" t="str">
        <f>VLOOKUP(B2579,[1]在职员工花名册1!$B$3:$E$13455,4,FALSE)</f>
        <v>台州分行</v>
      </c>
      <c r="B2579" s="5" t="s">
        <v>5078</v>
      </c>
      <c r="C2579" s="5" t="s">
        <v>5079</v>
      </c>
    </row>
    <row r="2580" customHeight="1" spans="1:3">
      <c r="A2580" s="4" t="str">
        <f>VLOOKUP(B2580,[1]在职员工花名册1!$B$3:$E$13455,4,FALSE)</f>
        <v>台州分行</v>
      </c>
      <c r="B2580" s="5" t="s">
        <v>5080</v>
      </c>
      <c r="C2580" s="5" t="s">
        <v>5081</v>
      </c>
    </row>
    <row r="2581" customHeight="1" spans="1:3">
      <c r="A2581" s="4" t="str">
        <f>VLOOKUP(B2581,[1]在职员工花名册1!$B$3:$E$13455,4,FALSE)</f>
        <v>绍兴分行</v>
      </c>
      <c r="B2581" s="5" t="s">
        <v>5082</v>
      </c>
      <c r="C2581" s="5" t="s">
        <v>5083</v>
      </c>
    </row>
    <row r="2582" customHeight="1" spans="1:3">
      <c r="A2582" s="4" t="str">
        <f>VLOOKUP(B2582,[1]在职员工花名册1!$B$3:$E$13455,4,FALSE)</f>
        <v>台州分行</v>
      </c>
      <c r="B2582" s="5" t="s">
        <v>5084</v>
      </c>
      <c r="C2582" s="5" t="s">
        <v>5085</v>
      </c>
    </row>
    <row r="2583" customHeight="1" spans="1:3">
      <c r="A2583" s="4" t="str">
        <f>VLOOKUP(B2583,[1]在职员工花名册1!$B$3:$E$13455,4,FALSE)</f>
        <v>台州分行</v>
      </c>
      <c r="B2583" s="5" t="s">
        <v>5086</v>
      </c>
      <c r="C2583" s="5" t="s">
        <v>5087</v>
      </c>
    </row>
    <row r="2584" customHeight="1" spans="1:3">
      <c r="A2584" s="4" t="str">
        <f>VLOOKUP(B2584,[1]在职员工花名册1!$B$3:$E$13455,4,FALSE)</f>
        <v>台州分行</v>
      </c>
      <c r="B2584" s="5" t="s">
        <v>5088</v>
      </c>
      <c r="C2584" s="5" t="s">
        <v>5089</v>
      </c>
    </row>
    <row r="2585" customHeight="1" spans="1:3">
      <c r="A2585" s="4" t="str">
        <f>VLOOKUP(B2585,[1]在职员工花名册1!$B$3:$E$13455,4,FALSE)</f>
        <v>台州分行</v>
      </c>
      <c r="B2585" s="5" t="s">
        <v>5090</v>
      </c>
      <c r="C2585" s="5" t="s">
        <v>5091</v>
      </c>
    </row>
    <row r="2586" customHeight="1" spans="1:3">
      <c r="A2586" s="4" t="str">
        <f>VLOOKUP(B2586,[1]在职员工花名册1!$B$3:$E$13455,4,FALSE)</f>
        <v>台州分行</v>
      </c>
      <c r="B2586" s="5" t="s">
        <v>5092</v>
      </c>
      <c r="C2586" s="5" t="s">
        <v>5093</v>
      </c>
    </row>
    <row r="2587" customHeight="1" spans="1:3">
      <c r="A2587" s="4" t="str">
        <f>VLOOKUP(B2587,[1]在职员工花名册1!$B$3:$E$13455,4,FALSE)</f>
        <v>台州分行</v>
      </c>
      <c r="B2587" s="5" t="s">
        <v>5094</v>
      </c>
      <c r="C2587" s="5" t="s">
        <v>5095</v>
      </c>
    </row>
    <row r="2588" customHeight="1" spans="1:3">
      <c r="A2588" s="4" t="str">
        <f>VLOOKUP(B2588,[1]在职员工花名册1!$B$3:$E$13455,4,FALSE)</f>
        <v>台州分行</v>
      </c>
      <c r="B2588" s="5" t="s">
        <v>5096</v>
      </c>
      <c r="C2588" s="5" t="s">
        <v>5097</v>
      </c>
    </row>
    <row r="2589" customHeight="1" spans="1:3">
      <c r="A2589" s="4" t="str">
        <f>VLOOKUP(B2589,[1]在职员工花名册1!$B$3:$E$13455,4,FALSE)</f>
        <v>台州分行</v>
      </c>
      <c r="B2589" s="5" t="s">
        <v>5098</v>
      </c>
      <c r="C2589" s="5" t="s">
        <v>5099</v>
      </c>
    </row>
    <row r="2590" customHeight="1" spans="1:3">
      <c r="A2590" s="4" t="str">
        <f>VLOOKUP(B2590,[1]在职员工花名册1!$B$3:$E$13455,4,FALSE)</f>
        <v>台州分行</v>
      </c>
      <c r="B2590" s="5" t="s">
        <v>5100</v>
      </c>
      <c r="C2590" s="5" t="s">
        <v>5101</v>
      </c>
    </row>
    <row r="2591" customHeight="1" spans="1:3">
      <c r="A2591" s="4" t="str">
        <f>VLOOKUP(B2591,[1]在职员工花名册1!$B$3:$E$13455,4,FALSE)</f>
        <v>台州分行</v>
      </c>
      <c r="B2591" s="5" t="s">
        <v>5102</v>
      </c>
      <c r="C2591" s="5" t="s">
        <v>5103</v>
      </c>
    </row>
    <row r="2592" customHeight="1" spans="1:3">
      <c r="A2592" s="4" t="str">
        <f>VLOOKUP(B2592,[1]在职员工花名册1!$B$3:$E$13455,4,FALSE)</f>
        <v>台州分行</v>
      </c>
      <c r="B2592" s="5" t="s">
        <v>5104</v>
      </c>
      <c r="C2592" s="5" t="s">
        <v>5105</v>
      </c>
    </row>
    <row r="2593" customHeight="1" spans="1:3">
      <c r="A2593" s="4" t="str">
        <f>VLOOKUP(B2593,[1]在职员工花名册1!$B$3:$E$13455,4,FALSE)</f>
        <v>浙江泰隆商业银行总行</v>
      </c>
      <c r="B2593" s="5" t="s">
        <v>5106</v>
      </c>
      <c r="C2593" s="5" t="s">
        <v>5107</v>
      </c>
    </row>
    <row r="2594" customHeight="1" spans="1:3">
      <c r="A2594" s="4" t="str">
        <f>VLOOKUP(B2594,[1]在职员工花名册1!$B$3:$E$13455,4,FALSE)</f>
        <v>浙江泰隆商业银行总行</v>
      </c>
      <c r="B2594" s="5" t="s">
        <v>5108</v>
      </c>
      <c r="C2594" s="5" t="s">
        <v>5109</v>
      </c>
    </row>
    <row r="2595" customHeight="1" spans="1:3">
      <c r="A2595" s="4" t="str">
        <f>VLOOKUP(B2595,[1]在职员工花名册1!$B$3:$E$13455,4,FALSE)</f>
        <v>台州分行</v>
      </c>
      <c r="B2595" s="5" t="s">
        <v>5110</v>
      </c>
      <c r="C2595" s="5" t="s">
        <v>5111</v>
      </c>
    </row>
    <row r="2596" customHeight="1" spans="1:3">
      <c r="A2596" s="4" t="str">
        <f>VLOOKUP(B2596,[1]在职员工花名册1!$B$3:$E$13455,4,FALSE)</f>
        <v>台州分行</v>
      </c>
      <c r="B2596" s="5" t="s">
        <v>5112</v>
      </c>
      <c r="C2596" s="5" t="s">
        <v>5113</v>
      </c>
    </row>
    <row r="2597" customHeight="1" spans="1:3">
      <c r="A2597" s="4" t="str">
        <f>VLOOKUP(B2597,[1]在职员工花名册1!$B$3:$E$13455,4,FALSE)</f>
        <v>台州分行</v>
      </c>
      <c r="B2597" s="5" t="s">
        <v>5114</v>
      </c>
      <c r="C2597" s="5" t="s">
        <v>5115</v>
      </c>
    </row>
    <row r="2598" customHeight="1" spans="1:3">
      <c r="A2598" s="4" t="str">
        <f>VLOOKUP(B2598,[1]在职员工花名册1!$B$3:$E$13455,4,FALSE)</f>
        <v>台州分行</v>
      </c>
      <c r="B2598" s="5" t="s">
        <v>5116</v>
      </c>
      <c r="C2598" s="5" t="s">
        <v>5117</v>
      </c>
    </row>
    <row r="2599" customHeight="1" spans="1:3">
      <c r="A2599" s="4" t="str">
        <f>VLOOKUP(B2599,[1]在职员工花名册1!$B$3:$E$13455,4,FALSE)</f>
        <v>台州分行</v>
      </c>
      <c r="B2599" s="5" t="s">
        <v>5118</v>
      </c>
      <c r="C2599" s="5" t="s">
        <v>5119</v>
      </c>
    </row>
    <row r="2600" customHeight="1" spans="1:3">
      <c r="A2600" s="4" t="str">
        <f>VLOOKUP(B2600,[1]在职员工花名册1!$B$3:$E$13455,4,FALSE)</f>
        <v>台州分行</v>
      </c>
      <c r="B2600" s="5" t="s">
        <v>5120</v>
      </c>
      <c r="C2600" s="5" t="s">
        <v>5121</v>
      </c>
    </row>
    <row r="2601" customHeight="1" spans="1:3">
      <c r="A2601" s="4" t="str">
        <f>VLOOKUP(B2601,[1]在职员工花名册1!$B$3:$E$13455,4,FALSE)</f>
        <v>台州分行</v>
      </c>
      <c r="B2601" s="5" t="s">
        <v>5122</v>
      </c>
      <c r="C2601" s="5" t="s">
        <v>5123</v>
      </c>
    </row>
    <row r="2602" customHeight="1" spans="1:3">
      <c r="A2602" s="4" t="str">
        <f>VLOOKUP(B2602,[1]在职员工花名册1!$B$3:$E$13455,4,FALSE)</f>
        <v>台州分行</v>
      </c>
      <c r="B2602" s="5" t="s">
        <v>5124</v>
      </c>
      <c r="C2602" s="5" t="s">
        <v>5125</v>
      </c>
    </row>
    <row r="2603" customHeight="1" spans="1:3">
      <c r="A2603" s="4" t="str">
        <f>VLOOKUP(B2603,[1]在职员工花名册1!$B$3:$E$13455,4,FALSE)</f>
        <v>台州分行</v>
      </c>
      <c r="B2603" s="5" t="s">
        <v>5126</v>
      </c>
      <c r="C2603" s="5" t="s">
        <v>5127</v>
      </c>
    </row>
    <row r="2604" customHeight="1" spans="1:3">
      <c r="A2604" s="4" t="str">
        <f>VLOOKUP(B2604,[1]在职员工花名册1!$B$3:$E$13455,4,FALSE)</f>
        <v>台州分行</v>
      </c>
      <c r="B2604" s="5" t="s">
        <v>5128</v>
      </c>
      <c r="C2604" s="5" t="s">
        <v>5129</v>
      </c>
    </row>
    <row r="2605" customHeight="1" spans="1:3">
      <c r="A2605" s="4" t="str">
        <f>VLOOKUP(B2605,[1]在职员工花名册1!$B$3:$E$13455,4,FALSE)</f>
        <v>台州分行</v>
      </c>
      <c r="B2605" s="5" t="s">
        <v>5130</v>
      </c>
      <c r="C2605" s="5" t="s">
        <v>5131</v>
      </c>
    </row>
    <row r="2606" customHeight="1" spans="1:3">
      <c r="A2606" s="4" t="str">
        <f>VLOOKUP(B2606,[1]在职员工花名册1!$B$3:$E$13455,4,FALSE)</f>
        <v>台州分行</v>
      </c>
      <c r="B2606" s="5" t="s">
        <v>5132</v>
      </c>
      <c r="C2606" s="5" t="s">
        <v>5133</v>
      </c>
    </row>
    <row r="2607" customHeight="1" spans="1:3">
      <c r="A2607" s="4" t="str">
        <f>VLOOKUP(B2607,[1]在职员工花名册1!$B$3:$E$13455,4,FALSE)</f>
        <v>台州分行</v>
      </c>
      <c r="B2607" s="5" t="s">
        <v>5134</v>
      </c>
      <c r="C2607" s="5" t="s">
        <v>5135</v>
      </c>
    </row>
    <row r="2608" customHeight="1" spans="1:3">
      <c r="A2608" s="4" t="str">
        <f>VLOOKUP(B2608,[1]在职员工花名册1!$B$3:$E$13455,4,FALSE)</f>
        <v>台州分行</v>
      </c>
      <c r="B2608" s="5" t="s">
        <v>5136</v>
      </c>
      <c r="C2608" s="5" t="s">
        <v>5137</v>
      </c>
    </row>
    <row r="2609" customHeight="1" spans="1:3">
      <c r="A2609" s="4" t="str">
        <f>VLOOKUP(B2609,[1]在职员工花名册1!$B$3:$E$13455,4,FALSE)</f>
        <v>台州分行</v>
      </c>
      <c r="B2609" s="5" t="s">
        <v>5138</v>
      </c>
      <c r="C2609" s="5" t="s">
        <v>5139</v>
      </c>
    </row>
    <row r="2610" customHeight="1" spans="1:3">
      <c r="A2610" s="4" t="str">
        <f>VLOOKUP(B2610,[1]在职员工花名册1!$B$3:$E$13455,4,FALSE)</f>
        <v>台州分行</v>
      </c>
      <c r="B2610" s="5" t="s">
        <v>5140</v>
      </c>
      <c r="C2610" s="5" t="s">
        <v>5141</v>
      </c>
    </row>
    <row r="2611" customHeight="1" spans="1:3">
      <c r="A2611" s="4" t="str">
        <f>VLOOKUP(B2611,[1]在职员工花名册1!$B$3:$E$13455,4,FALSE)</f>
        <v>台州分行</v>
      </c>
      <c r="B2611" s="5" t="s">
        <v>5142</v>
      </c>
      <c r="C2611" s="5" t="s">
        <v>5143</v>
      </c>
    </row>
    <row r="2612" customHeight="1" spans="1:3">
      <c r="A2612" s="4" t="str">
        <f>VLOOKUP(B2612,[1]在职员工花名册1!$B$3:$E$13455,4,FALSE)</f>
        <v>台州分行</v>
      </c>
      <c r="B2612" s="5" t="s">
        <v>5144</v>
      </c>
      <c r="C2612" s="5" t="s">
        <v>5145</v>
      </c>
    </row>
    <row r="2613" customHeight="1" spans="1:3">
      <c r="A2613" s="4" t="str">
        <f>VLOOKUP(B2613,[1]在职员工花名册1!$B$3:$E$13455,4,FALSE)</f>
        <v>台州分行</v>
      </c>
      <c r="B2613" s="5" t="s">
        <v>5146</v>
      </c>
      <c r="C2613" s="5" t="s">
        <v>5147</v>
      </c>
    </row>
    <row r="2614" customHeight="1" spans="1:3">
      <c r="A2614" s="4" t="str">
        <f>VLOOKUP(B2614,[1]在职员工花名册1!$B$3:$E$13455,4,FALSE)</f>
        <v>浙江泰隆商业银行总行</v>
      </c>
      <c r="B2614" s="5" t="s">
        <v>5148</v>
      </c>
      <c r="C2614" s="5" t="s">
        <v>5149</v>
      </c>
    </row>
    <row r="2615" customHeight="1" spans="1:3">
      <c r="A2615" s="4" t="str">
        <f>VLOOKUP(B2615,[1]在职员工花名册1!$B$3:$E$13455,4,FALSE)</f>
        <v>台州分行</v>
      </c>
      <c r="B2615" s="5" t="s">
        <v>5150</v>
      </c>
      <c r="C2615" s="5" t="s">
        <v>5151</v>
      </c>
    </row>
    <row r="2616" customHeight="1" spans="1:3">
      <c r="A2616" s="4" t="str">
        <f>VLOOKUP(B2616,[1]在职员工花名册1!$B$3:$E$13455,4,FALSE)</f>
        <v>台州分行</v>
      </c>
      <c r="B2616" s="5" t="s">
        <v>5152</v>
      </c>
      <c r="C2616" s="5" t="s">
        <v>5153</v>
      </c>
    </row>
    <row r="2617" customHeight="1" spans="1:3">
      <c r="A2617" s="4" t="str">
        <f>VLOOKUP(B2617,[1]在职员工花名册1!$B$3:$E$13455,4,FALSE)</f>
        <v>台州分行</v>
      </c>
      <c r="B2617" s="5" t="s">
        <v>5154</v>
      </c>
      <c r="C2617" s="5" t="s">
        <v>5155</v>
      </c>
    </row>
    <row r="2618" customHeight="1" spans="1:3">
      <c r="A2618" s="4" t="str">
        <f>VLOOKUP(B2618,[1]在职员工花名册1!$B$3:$E$13455,4,FALSE)</f>
        <v>台州分行</v>
      </c>
      <c r="B2618" s="5" t="s">
        <v>5156</v>
      </c>
      <c r="C2618" s="5" t="s">
        <v>5157</v>
      </c>
    </row>
    <row r="2619" customHeight="1" spans="1:3">
      <c r="A2619" s="4" t="str">
        <f>VLOOKUP(B2619,[1]在职员工花名册1!$B$3:$E$13455,4,FALSE)</f>
        <v>台州分行</v>
      </c>
      <c r="B2619" s="5" t="s">
        <v>5158</v>
      </c>
      <c r="C2619" s="5" t="s">
        <v>5159</v>
      </c>
    </row>
    <row r="2620" customHeight="1" spans="1:3">
      <c r="A2620" s="4" t="str">
        <f>VLOOKUP(B2620,[1]在职员工花名册1!$B$3:$E$13455,4,FALSE)</f>
        <v>台州分行</v>
      </c>
      <c r="B2620" s="5" t="s">
        <v>5160</v>
      </c>
      <c r="C2620" s="5" t="s">
        <v>2195</v>
      </c>
    </row>
    <row r="2621" customHeight="1" spans="1:3">
      <c r="A2621" s="4" t="str">
        <f>VLOOKUP(B2621,[1]在职员工花名册1!$B$3:$E$13455,4,FALSE)</f>
        <v>台州分行</v>
      </c>
      <c r="B2621" s="5" t="s">
        <v>5161</v>
      </c>
      <c r="C2621" s="5" t="s">
        <v>5162</v>
      </c>
    </row>
    <row r="2622" customHeight="1" spans="1:3">
      <c r="A2622" s="4" t="str">
        <f>VLOOKUP(B2622,[1]在职员工花名册1!$B$3:$E$13455,4,FALSE)</f>
        <v>台州分行</v>
      </c>
      <c r="B2622" s="5" t="s">
        <v>5163</v>
      </c>
      <c r="C2622" s="5" t="s">
        <v>5164</v>
      </c>
    </row>
    <row r="2623" customHeight="1" spans="1:3">
      <c r="A2623" s="4" t="str">
        <f>VLOOKUP(B2623,[1]在职员工花名册1!$B$3:$E$13455,4,FALSE)</f>
        <v>台州分行</v>
      </c>
      <c r="B2623" s="5" t="s">
        <v>5165</v>
      </c>
      <c r="C2623" s="5" t="s">
        <v>5166</v>
      </c>
    </row>
    <row r="2624" customHeight="1" spans="1:3">
      <c r="A2624" s="4" t="str">
        <f>VLOOKUP(B2624,[1]在职员工花名册1!$B$3:$E$13455,4,FALSE)</f>
        <v>台州分行</v>
      </c>
      <c r="B2624" s="5" t="s">
        <v>5167</v>
      </c>
      <c r="C2624" s="5" t="s">
        <v>5168</v>
      </c>
    </row>
    <row r="2625" customHeight="1" spans="1:3">
      <c r="A2625" s="4" t="str">
        <f>VLOOKUP(B2625,[1]在职员工花名册1!$B$3:$E$13455,4,FALSE)</f>
        <v>台州分行</v>
      </c>
      <c r="B2625" s="5" t="s">
        <v>5169</v>
      </c>
      <c r="C2625" s="5" t="s">
        <v>5170</v>
      </c>
    </row>
    <row r="2626" customHeight="1" spans="1:3">
      <c r="A2626" s="4" t="str">
        <f>VLOOKUP(B2626,[1]在职员工花名册1!$B$3:$E$13455,4,FALSE)</f>
        <v>台州分行</v>
      </c>
      <c r="B2626" s="5" t="s">
        <v>5171</v>
      </c>
      <c r="C2626" s="5" t="s">
        <v>5172</v>
      </c>
    </row>
    <row r="2627" customHeight="1" spans="1:3">
      <c r="A2627" s="4" t="str">
        <f>VLOOKUP(B2627,[1]在职员工花名册1!$B$3:$E$13455,4,FALSE)</f>
        <v>台州分行</v>
      </c>
      <c r="B2627" s="5" t="s">
        <v>5173</v>
      </c>
      <c r="C2627" s="5" t="s">
        <v>5174</v>
      </c>
    </row>
    <row r="2628" customHeight="1" spans="1:3">
      <c r="A2628" s="4" t="str">
        <f>VLOOKUP(B2628,[1]在职员工花名册1!$B$3:$E$13455,4,FALSE)</f>
        <v>台州分行</v>
      </c>
      <c r="B2628" s="5" t="s">
        <v>5175</v>
      </c>
      <c r="C2628" s="5" t="s">
        <v>5176</v>
      </c>
    </row>
    <row r="2629" customHeight="1" spans="1:3">
      <c r="A2629" s="4" t="str">
        <f>VLOOKUP(B2629,[1]在职员工花名册1!$B$3:$E$13455,4,FALSE)</f>
        <v>台州分行</v>
      </c>
      <c r="B2629" s="5" t="s">
        <v>5177</v>
      </c>
      <c r="C2629" s="5" t="s">
        <v>5178</v>
      </c>
    </row>
    <row r="2630" customHeight="1" spans="1:3">
      <c r="A2630" s="4" t="str">
        <f>VLOOKUP(B2630,[1]在职员工花名册1!$B$3:$E$13455,4,FALSE)</f>
        <v>台州分行</v>
      </c>
      <c r="B2630" s="5" t="s">
        <v>5179</v>
      </c>
      <c r="C2630" s="5" t="s">
        <v>5180</v>
      </c>
    </row>
    <row r="2631" customHeight="1" spans="1:3">
      <c r="A2631" s="4" t="str">
        <f>VLOOKUP(B2631,[1]在职员工花名册1!$B$3:$E$13455,4,FALSE)</f>
        <v>台州分行</v>
      </c>
      <c r="B2631" s="5" t="s">
        <v>5181</v>
      </c>
      <c r="C2631" s="5" t="s">
        <v>78</v>
      </c>
    </row>
    <row r="2632" customHeight="1" spans="1:3">
      <c r="A2632" s="4" t="str">
        <f>VLOOKUP(B2632,[1]在职员工花名册1!$B$3:$E$13455,4,FALSE)</f>
        <v>台州分行</v>
      </c>
      <c r="B2632" s="5" t="s">
        <v>5182</v>
      </c>
      <c r="C2632" s="5" t="s">
        <v>5183</v>
      </c>
    </row>
    <row r="2633" customHeight="1" spans="1:3">
      <c r="A2633" s="4" t="str">
        <f>VLOOKUP(B2633,[1]在职员工花名册1!$B$3:$E$13455,4,FALSE)</f>
        <v>台州分行</v>
      </c>
      <c r="B2633" s="5" t="s">
        <v>5184</v>
      </c>
      <c r="C2633" s="5" t="s">
        <v>5185</v>
      </c>
    </row>
    <row r="2634" customHeight="1" spans="1:3">
      <c r="A2634" s="4" t="str">
        <f>VLOOKUP(B2634,[1]在职员工花名册1!$B$3:$E$13455,4,FALSE)</f>
        <v>台州分行</v>
      </c>
      <c r="B2634" s="5" t="s">
        <v>5186</v>
      </c>
      <c r="C2634" s="5" t="s">
        <v>5187</v>
      </c>
    </row>
    <row r="2635" customHeight="1" spans="1:3">
      <c r="A2635" s="4" t="str">
        <f>VLOOKUP(B2635,[1]在职员工花名册1!$B$3:$E$13455,4,FALSE)</f>
        <v>台州分行</v>
      </c>
      <c r="B2635" s="5" t="s">
        <v>5188</v>
      </c>
      <c r="C2635" s="5" t="s">
        <v>1501</v>
      </c>
    </row>
    <row r="2636" customHeight="1" spans="1:3">
      <c r="A2636" s="4" t="str">
        <f>VLOOKUP(B2636,[1]在职员工花名册1!$B$3:$E$13455,4,FALSE)</f>
        <v>台州分行</v>
      </c>
      <c r="B2636" s="5" t="s">
        <v>5189</v>
      </c>
      <c r="C2636" s="5" t="s">
        <v>5190</v>
      </c>
    </row>
    <row r="2637" customHeight="1" spans="1:3">
      <c r="A2637" s="4" t="str">
        <f>VLOOKUP(B2637,[1]在职员工花名册1!$B$3:$E$13455,4,FALSE)</f>
        <v>金华分行</v>
      </c>
      <c r="B2637" s="5" t="s">
        <v>5191</v>
      </c>
      <c r="C2637" s="5" t="s">
        <v>5192</v>
      </c>
    </row>
    <row r="2638" customHeight="1" spans="1:3">
      <c r="A2638" s="4" t="str">
        <f>VLOOKUP(B2638,[1]在职员工花名册1!$B$3:$E$13455,4,FALSE)</f>
        <v>台州分行</v>
      </c>
      <c r="B2638" s="5" t="s">
        <v>5193</v>
      </c>
      <c r="C2638" s="5" t="s">
        <v>5194</v>
      </c>
    </row>
    <row r="2639" customHeight="1" spans="1:3">
      <c r="A2639" s="4" t="str">
        <f>VLOOKUP(B2639,[1]在职员工花名册1!$B$3:$E$13455,4,FALSE)</f>
        <v>台州分行</v>
      </c>
      <c r="B2639" s="5" t="s">
        <v>5195</v>
      </c>
      <c r="C2639" s="5" t="s">
        <v>5196</v>
      </c>
    </row>
    <row r="2640" customHeight="1" spans="1:3">
      <c r="A2640" s="4" t="str">
        <f>VLOOKUP(B2640,[1]在职员工花名册1!$B$3:$E$13455,4,FALSE)</f>
        <v>台州分行</v>
      </c>
      <c r="B2640" s="5" t="s">
        <v>5197</v>
      </c>
      <c r="C2640" s="5" t="s">
        <v>5198</v>
      </c>
    </row>
    <row r="2641" customHeight="1" spans="1:3">
      <c r="A2641" s="4" t="str">
        <f>VLOOKUP(B2641,[1]在职员工花名册1!$B$3:$E$13455,4,FALSE)</f>
        <v>台州分行</v>
      </c>
      <c r="B2641" s="5" t="s">
        <v>5199</v>
      </c>
      <c r="C2641" s="5" t="s">
        <v>5200</v>
      </c>
    </row>
    <row r="2642" customHeight="1" spans="1:3">
      <c r="A2642" s="4" t="str">
        <f>VLOOKUP(B2642,[1]在职员工花名册1!$B$3:$E$13455,4,FALSE)</f>
        <v>台州分行</v>
      </c>
      <c r="B2642" s="5" t="s">
        <v>5201</v>
      </c>
      <c r="C2642" s="5" t="s">
        <v>5202</v>
      </c>
    </row>
    <row r="2643" customHeight="1" spans="1:3">
      <c r="A2643" s="4" t="str">
        <f>VLOOKUP(B2643,[1]在职员工花名册1!$B$3:$E$13455,4,FALSE)</f>
        <v>台州分行</v>
      </c>
      <c r="B2643" s="5" t="s">
        <v>5203</v>
      </c>
      <c r="C2643" s="5" t="s">
        <v>5204</v>
      </c>
    </row>
    <row r="2644" customHeight="1" spans="1:3">
      <c r="A2644" s="4" t="str">
        <f>VLOOKUP(B2644,[1]在职员工花名册1!$B$3:$E$13455,4,FALSE)</f>
        <v>台州分行</v>
      </c>
      <c r="B2644" s="5" t="s">
        <v>5205</v>
      </c>
      <c r="C2644" s="5" t="s">
        <v>5206</v>
      </c>
    </row>
    <row r="2645" customHeight="1" spans="1:3">
      <c r="A2645" s="4" t="str">
        <f>VLOOKUP(B2645,[1]在职员工花名册1!$B$3:$E$13455,4,FALSE)</f>
        <v>台州分行</v>
      </c>
      <c r="B2645" s="5" t="s">
        <v>5207</v>
      </c>
      <c r="C2645" s="5" t="s">
        <v>5208</v>
      </c>
    </row>
    <row r="2646" customHeight="1" spans="1:3">
      <c r="A2646" s="4" t="str">
        <f>VLOOKUP(B2646,[1]在职员工花名册1!$B$3:$E$13455,4,FALSE)</f>
        <v>台州分行</v>
      </c>
      <c r="B2646" s="5" t="s">
        <v>5209</v>
      </c>
      <c r="C2646" s="5" t="s">
        <v>5210</v>
      </c>
    </row>
    <row r="2647" customHeight="1" spans="1:3">
      <c r="A2647" s="4" t="str">
        <f>VLOOKUP(B2647,[1]在职员工花名册1!$B$3:$E$13455,4,FALSE)</f>
        <v>台州分行</v>
      </c>
      <c r="B2647" s="5" t="s">
        <v>5211</v>
      </c>
      <c r="C2647" s="5" t="s">
        <v>5212</v>
      </c>
    </row>
    <row r="2648" customHeight="1" spans="1:3">
      <c r="A2648" s="4" t="str">
        <f>VLOOKUP(B2648,[1]在职员工花名册1!$B$3:$E$13455,4,FALSE)</f>
        <v>台州分行</v>
      </c>
      <c r="B2648" s="5" t="s">
        <v>5213</v>
      </c>
      <c r="C2648" s="5" t="s">
        <v>5214</v>
      </c>
    </row>
    <row r="2649" customHeight="1" spans="1:3">
      <c r="A2649" s="4" t="str">
        <f>VLOOKUP(B2649,[1]在职员工花名册1!$B$3:$E$13455,4,FALSE)</f>
        <v>浙江泰隆商业银行总行</v>
      </c>
      <c r="B2649" s="5" t="s">
        <v>5215</v>
      </c>
      <c r="C2649" s="5" t="s">
        <v>5216</v>
      </c>
    </row>
    <row r="2650" customHeight="1" spans="1:3">
      <c r="A2650" s="4" t="str">
        <f>VLOOKUP(B2650,[1]在职员工花名册1!$B$3:$E$13455,4,FALSE)</f>
        <v>台州分行</v>
      </c>
      <c r="B2650" s="5" t="s">
        <v>5217</v>
      </c>
      <c r="C2650" s="5" t="s">
        <v>5218</v>
      </c>
    </row>
    <row r="2651" customHeight="1" spans="1:3">
      <c r="A2651" s="4" t="str">
        <f>VLOOKUP(B2651,[1]在职员工花名册1!$B$3:$E$13455,4,FALSE)</f>
        <v>台州分行</v>
      </c>
      <c r="B2651" s="5" t="s">
        <v>5219</v>
      </c>
      <c r="C2651" s="5" t="s">
        <v>5220</v>
      </c>
    </row>
    <row r="2652" customHeight="1" spans="1:3">
      <c r="A2652" s="4" t="str">
        <f>VLOOKUP(B2652,[1]在职员工花名册1!$B$3:$E$13455,4,FALSE)</f>
        <v>台州分行</v>
      </c>
      <c r="B2652" s="5" t="s">
        <v>5221</v>
      </c>
      <c r="C2652" s="5" t="s">
        <v>5002</v>
      </c>
    </row>
    <row r="2653" customHeight="1" spans="1:3">
      <c r="A2653" s="4" t="str">
        <f>VLOOKUP(B2653,[1]在职员工花名册1!$B$3:$E$13455,4,FALSE)</f>
        <v>台州分行</v>
      </c>
      <c r="B2653" s="5" t="s">
        <v>5222</v>
      </c>
      <c r="C2653" s="5" t="s">
        <v>5223</v>
      </c>
    </row>
    <row r="2654" customHeight="1" spans="1:3">
      <c r="A2654" s="4" t="str">
        <f>VLOOKUP(B2654,[1]在职员工花名册1!$B$3:$E$13455,4,FALSE)</f>
        <v>台州分行</v>
      </c>
      <c r="B2654" s="5" t="s">
        <v>5224</v>
      </c>
      <c r="C2654" s="5" t="s">
        <v>5225</v>
      </c>
    </row>
    <row r="2655" customHeight="1" spans="1:3">
      <c r="A2655" s="4" t="str">
        <f>VLOOKUP(B2655,[1]在职员工花名册1!$B$3:$E$13455,4,FALSE)</f>
        <v>福建长乐泰隆村镇银行</v>
      </c>
      <c r="B2655" s="5" t="s">
        <v>5226</v>
      </c>
      <c r="C2655" s="5" t="s">
        <v>5227</v>
      </c>
    </row>
    <row r="2656" customHeight="1" spans="1:3">
      <c r="A2656" s="4" t="str">
        <f>VLOOKUP(B2656,[1]在职员工花名册1!$B$3:$E$13455,4,FALSE)</f>
        <v>衢州分行</v>
      </c>
      <c r="B2656" s="5" t="s">
        <v>5228</v>
      </c>
      <c r="C2656" s="5" t="s">
        <v>5229</v>
      </c>
    </row>
    <row r="2657" customHeight="1" spans="1:3">
      <c r="A2657" s="4" t="str">
        <f>VLOOKUP(B2657,[1]在职员工花名册1!$B$3:$E$13455,4,FALSE)</f>
        <v>衢州分行</v>
      </c>
      <c r="B2657" s="5" t="s">
        <v>5230</v>
      </c>
      <c r="C2657" s="5" t="s">
        <v>5231</v>
      </c>
    </row>
    <row r="2658" customHeight="1" spans="1:3">
      <c r="A2658" s="4" t="str">
        <f>VLOOKUP(B2658,[1]在职员工花名册1!$B$3:$E$13455,4,FALSE)</f>
        <v>衢州分行</v>
      </c>
      <c r="B2658" s="5" t="s">
        <v>5232</v>
      </c>
      <c r="C2658" s="5" t="s">
        <v>5233</v>
      </c>
    </row>
    <row r="2659" customHeight="1" spans="1:3">
      <c r="A2659" s="4" t="str">
        <f>VLOOKUP(B2659,[1]在职员工花名册1!$B$3:$E$13455,4,FALSE)</f>
        <v>衢州分行</v>
      </c>
      <c r="B2659" s="5" t="s">
        <v>5234</v>
      </c>
      <c r="C2659" s="5" t="s">
        <v>5235</v>
      </c>
    </row>
    <row r="2660" customHeight="1" spans="1:3">
      <c r="A2660" s="4" t="str">
        <f>VLOOKUP(B2660,[1]在职员工花名册1!$B$3:$E$13455,4,FALSE)</f>
        <v>宁波分行</v>
      </c>
      <c r="B2660" s="5" t="s">
        <v>5236</v>
      </c>
      <c r="C2660" s="5" t="s">
        <v>5237</v>
      </c>
    </row>
    <row r="2661" customHeight="1" spans="1:3">
      <c r="A2661" s="4" t="str">
        <f>VLOOKUP(B2661,[1]在职员工花名册1!$B$3:$E$13455,4,FALSE)</f>
        <v>衢州分行</v>
      </c>
      <c r="B2661" s="5" t="s">
        <v>5238</v>
      </c>
      <c r="C2661" s="5" t="s">
        <v>5239</v>
      </c>
    </row>
    <row r="2662" customHeight="1" spans="1:3">
      <c r="A2662" s="4" t="str">
        <f>VLOOKUP(B2662,[1]在职员工花名册1!$B$3:$E$13455,4,FALSE)</f>
        <v>衢州分行</v>
      </c>
      <c r="B2662" s="5" t="s">
        <v>5240</v>
      </c>
      <c r="C2662" s="5" t="s">
        <v>5241</v>
      </c>
    </row>
    <row r="2663" customHeight="1" spans="1:3">
      <c r="A2663" s="4" t="str">
        <f>VLOOKUP(B2663,[1]在职员工花名册1!$B$3:$E$13455,4,FALSE)</f>
        <v>衢州分行</v>
      </c>
      <c r="B2663" s="5" t="s">
        <v>5242</v>
      </c>
      <c r="C2663" s="5" t="s">
        <v>5243</v>
      </c>
    </row>
    <row r="2664" customHeight="1" spans="1:3">
      <c r="A2664" s="4" t="str">
        <f>VLOOKUP(B2664,[1]在职员工花名册1!$B$3:$E$13455,4,FALSE)</f>
        <v>衢州分行</v>
      </c>
      <c r="B2664" s="5" t="s">
        <v>5244</v>
      </c>
      <c r="C2664" s="5" t="s">
        <v>5245</v>
      </c>
    </row>
    <row r="2665" customHeight="1" spans="1:3">
      <c r="A2665" s="4" t="str">
        <f>VLOOKUP(B2665,[1]在职员工花名册1!$B$3:$E$13455,4,FALSE)</f>
        <v>衢州分行</v>
      </c>
      <c r="B2665" s="5" t="s">
        <v>5246</v>
      </c>
      <c r="C2665" s="5" t="s">
        <v>5247</v>
      </c>
    </row>
    <row r="2666" customHeight="1" spans="1:3">
      <c r="A2666" s="4" t="str">
        <f>VLOOKUP(B2666,[1]在职员工花名册1!$B$3:$E$13455,4,FALSE)</f>
        <v>衢州分行</v>
      </c>
      <c r="B2666" s="5" t="s">
        <v>5248</v>
      </c>
      <c r="C2666" s="5" t="s">
        <v>5249</v>
      </c>
    </row>
    <row r="2667" customHeight="1" spans="1:3">
      <c r="A2667" s="4" t="str">
        <f>VLOOKUP(B2667,[1]在职员工花名册1!$B$3:$E$13455,4,FALSE)</f>
        <v>衢州分行</v>
      </c>
      <c r="B2667" s="5" t="s">
        <v>5250</v>
      </c>
      <c r="C2667" s="5" t="s">
        <v>5251</v>
      </c>
    </row>
    <row r="2668" customHeight="1" spans="1:3">
      <c r="A2668" s="4" t="str">
        <f>VLOOKUP(B2668,[1]在职员工花名册1!$B$3:$E$13455,4,FALSE)</f>
        <v>衢州分行</v>
      </c>
      <c r="B2668" s="5" t="s">
        <v>5252</v>
      </c>
      <c r="C2668" s="5" t="s">
        <v>1231</v>
      </c>
    </row>
    <row r="2669" customHeight="1" spans="1:3">
      <c r="A2669" s="4" t="str">
        <f>VLOOKUP(B2669,[1]在职员工花名册1!$B$3:$E$13455,4,FALSE)</f>
        <v>衢州分行</v>
      </c>
      <c r="B2669" s="5" t="s">
        <v>5253</v>
      </c>
      <c r="C2669" s="5" t="s">
        <v>5254</v>
      </c>
    </row>
    <row r="2670" customHeight="1" spans="1:3">
      <c r="A2670" s="4" t="str">
        <f>VLOOKUP(B2670,[1]在职员工花名册1!$B$3:$E$13455,4,FALSE)</f>
        <v>衢州分行</v>
      </c>
      <c r="B2670" s="5" t="s">
        <v>5255</v>
      </c>
      <c r="C2670" s="5" t="s">
        <v>5256</v>
      </c>
    </row>
    <row r="2671" customHeight="1" spans="1:3">
      <c r="A2671" s="4" t="str">
        <f>VLOOKUP(B2671,[1]在职员工花名册1!$B$3:$E$13455,4,FALSE)</f>
        <v>衢州分行</v>
      </c>
      <c r="B2671" s="5" t="s">
        <v>5257</v>
      </c>
      <c r="C2671" s="5" t="s">
        <v>1509</v>
      </c>
    </row>
    <row r="2672" customHeight="1" spans="1:3">
      <c r="A2672" s="4" t="str">
        <f>VLOOKUP(B2672,[1]在职员工花名册1!$B$3:$E$13455,4,FALSE)</f>
        <v>衢州分行</v>
      </c>
      <c r="B2672" s="5" t="s">
        <v>5258</v>
      </c>
      <c r="C2672" s="5" t="s">
        <v>5259</v>
      </c>
    </row>
    <row r="2673" customHeight="1" spans="1:3">
      <c r="A2673" s="4" t="str">
        <f>VLOOKUP(B2673,[1]在职员工花名册1!$B$3:$E$13455,4,FALSE)</f>
        <v>衢州分行</v>
      </c>
      <c r="B2673" s="5" t="s">
        <v>5260</v>
      </c>
      <c r="C2673" s="5" t="s">
        <v>5261</v>
      </c>
    </row>
    <row r="2674" customHeight="1" spans="1:3">
      <c r="A2674" s="4" t="str">
        <f>VLOOKUP(B2674,[1]在职员工花名册1!$B$3:$E$13455,4,FALSE)</f>
        <v>衢州分行</v>
      </c>
      <c r="B2674" s="5" t="s">
        <v>5262</v>
      </c>
      <c r="C2674" s="5" t="s">
        <v>5263</v>
      </c>
    </row>
    <row r="2675" customHeight="1" spans="1:3">
      <c r="A2675" s="4" t="str">
        <f>VLOOKUP(B2675,[1]在职员工花名册1!$B$3:$E$13455,4,FALSE)</f>
        <v>衢州分行</v>
      </c>
      <c r="B2675" s="5" t="s">
        <v>5264</v>
      </c>
      <c r="C2675" s="5" t="s">
        <v>5265</v>
      </c>
    </row>
    <row r="2676" customHeight="1" spans="1:3">
      <c r="A2676" s="4" t="str">
        <f>VLOOKUP(B2676,[1]在职员工花名册1!$B$3:$E$13455,4,FALSE)</f>
        <v>衢州分行</v>
      </c>
      <c r="B2676" s="5" t="s">
        <v>5266</v>
      </c>
      <c r="C2676" s="5" t="s">
        <v>5267</v>
      </c>
    </row>
    <row r="2677" customHeight="1" spans="1:3">
      <c r="A2677" s="4" t="str">
        <f>VLOOKUP(B2677,[1]在职员工花名册1!$B$3:$E$13455,4,FALSE)</f>
        <v>衢州分行</v>
      </c>
      <c r="B2677" s="5" t="s">
        <v>5268</v>
      </c>
      <c r="C2677" s="5" t="s">
        <v>5269</v>
      </c>
    </row>
    <row r="2678" customHeight="1" spans="1:3">
      <c r="A2678" s="4" t="str">
        <f>VLOOKUP(B2678,[1]在职员工花名册1!$B$3:$E$13455,4,FALSE)</f>
        <v>衢州分行</v>
      </c>
      <c r="B2678" s="5" t="s">
        <v>5270</v>
      </c>
      <c r="C2678" s="5" t="s">
        <v>5271</v>
      </c>
    </row>
    <row r="2679" customHeight="1" spans="1:3">
      <c r="A2679" s="4" t="str">
        <f>VLOOKUP(B2679,[1]在职员工花名册1!$B$3:$E$13455,4,FALSE)</f>
        <v>衢州分行</v>
      </c>
      <c r="B2679" s="5" t="s">
        <v>5272</v>
      </c>
      <c r="C2679" s="5" t="s">
        <v>5273</v>
      </c>
    </row>
    <row r="2680" customHeight="1" spans="1:3">
      <c r="A2680" s="4" t="str">
        <f>VLOOKUP(B2680,[1]在职员工花名册1!$B$3:$E$13455,4,FALSE)</f>
        <v>衢州分行</v>
      </c>
      <c r="B2680" s="5" t="s">
        <v>5274</v>
      </c>
      <c r="C2680" s="5" t="s">
        <v>5275</v>
      </c>
    </row>
    <row r="2681" customHeight="1" spans="1:3">
      <c r="A2681" s="4" t="str">
        <f>VLOOKUP(B2681,[1]在职员工花名册1!$B$3:$E$13455,4,FALSE)</f>
        <v>衢州分行</v>
      </c>
      <c r="B2681" s="5" t="s">
        <v>5276</v>
      </c>
      <c r="C2681" s="5" t="s">
        <v>5277</v>
      </c>
    </row>
    <row r="2682" customHeight="1" spans="1:3">
      <c r="A2682" s="4" t="str">
        <f>VLOOKUP(B2682,[1]在职员工花名册1!$B$3:$E$13455,4,FALSE)</f>
        <v>衢州分行</v>
      </c>
      <c r="B2682" s="5" t="s">
        <v>5278</v>
      </c>
      <c r="C2682" s="5" t="s">
        <v>5279</v>
      </c>
    </row>
    <row r="2683" customHeight="1" spans="1:3">
      <c r="A2683" s="4" t="str">
        <f>VLOOKUP(B2683,[1]在职员工花名册1!$B$3:$E$13455,4,FALSE)</f>
        <v>浙江泰隆商业银行总行</v>
      </c>
      <c r="B2683" s="5" t="s">
        <v>5280</v>
      </c>
      <c r="C2683" s="5" t="s">
        <v>5281</v>
      </c>
    </row>
    <row r="2684" customHeight="1" spans="1:3">
      <c r="A2684" s="4" t="str">
        <f>VLOOKUP(B2684,[1]在职员工花名册1!$B$3:$E$13455,4,FALSE)</f>
        <v>衢州分行</v>
      </c>
      <c r="B2684" s="5" t="s">
        <v>5282</v>
      </c>
      <c r="C2684" s="5" t="s">
        <v>5283</v>
      </c>
    </row>
    <row r="2685" customHeight="1" spans="1:3">
      <c r="A2685" s="4" t="str">
        <f>VLOOKUP(B2685,[1]在职员工花名册1!$B$3:$E$13455,4,FALSE)</f>
        <v>衢州分行</v>
      </c>
      <c r="B2685" s="5" t="s">
        <v>5284</v>
      </c>
      <c r="C2685" s="5" t="s">
        <v>5285</v>
      </c>
    </row>
    <row r="2686" customHeight="1" spans="1:3">
      <c r="A2686" s="4" t="str">
        <f>VLOOKUP(B2686,[1]在职员工花名册1!$B$3:$E$13455,4,FALSE)</f>
        <v>衢州分行</v>
      </c>
      <c r="B2686" s="5" t="s">
        <v>5286</v>
      </c>
      <c r="C2686" s="5" t="s">
        <v>5287</v>
      </c>
    </row>
    <row r="2687" customHeight="1" spans="1:3">
      <c r="A2687" s="4" t="str">
        <f>VLOOKUP(B2687,[1]在职员工花名册1!$B$3:$E$13455,4,FALSE)</f>
        <v>衢州分行</v>
      </c>
      <c r="B2687" s="5" t="s">
        <v>5288</v>
      </c>
      <c r="C2687" s="5" t="s">
        <v>5289</v>
      </c>
    </row>
    <row r="2688" customHeight="1" spans="1:3">
      <c r="A2688" s="4" t="str">
        <f>VLOOKUP(B2688,[1]在职员工花名册1!$B$3:$E$13455,4,FALSE)</f>
        <v>上海分行</v>
      </c>
      <c r="B2688" s="5" t="s">
        <v>5290</v>
      </c>
      <c r="C2688" s="5" t="s">
        <v>5291</v>
      </c>
    </row>
    <row r="2689" customHeight="1" spans="1:3">
      <c r="A2689" s="4" t="str">
        <f>VLOOKUP(B2689,[1]在职员工花名册1!$B$3:$E$13455,4,FALSE)</f>
        <v>衢州分行</v>
      </c>
      <c r="B2689" s="5" t="s">
        <v>5292</v>
      </c>
      <c r="C2689" s="5" t="s">
        <v>5293</v>
      </c>
    </row>
    <row r="2690" customHeight="1" spans="1:3">
      <c r="A2690" s="4" t="str">
        <f>VLOOKUP(B2690,[1]在职员工花名册1!$B$3:$E$13455,4,FALSE)</f>
        <v>衢州分行</v>
      </c>
      <c r="B2690" s="5" t="s">
        <v>5294</v>
      </c>
      <c r="C2690" s="5" t="s">
        <v>5295</v>
      </c>
    </row>
    <row r="2691" customHeight="1" spans="1:3">
      <c r="A2691" s="4" t="str">
        <f>VLOOKUP(B2691,[1]在职员工花名册1!$B$3:$E$13455,4,FALSE)</f>
        <v>衢州分行</v>
      </c>
      <c r="B2691" s="5" t="s">
        <v>5296</v>
      </c>
      <c r="C2691" s="5" t="s">
        <v>5297</v>
      </c>
    </row>
    <row r="2692" customHeight="1" spans="1:3">
      <c r="A2692" s="4" t="str">
        <f>VLOOKUP(B2692,[1]在职员工花名册1!$B$3:$E$13455,4,FALSE)</f>
        <v>衢州分行</v>
      </c>
      <c r="B2692" s="5" t="s">
        <v>5298</v>
      </c>
      <c r="C2692" s="5" t="s">
        <v>5299</v>
      </c>
    </row>
    <row r="2693" customHeight="1" spans="1:3">
      <c r="A2693" s="4" t="str">
        <f>VLOOKUP(B2693,[1]在职员工花名册1!$B$3:$E$13455,4,FALSE)</f>
        <v>衢州分行</v>
      </c>
      <c r="B2693" s="5" t="s">
        <v>5300</v>
      </c>
      <c r="C2693" s="5" t="s">
        <v>5301</v>
      </c>
    </row>
    <row r="2694" customHeight="1" spans="1:3">
      <c r="A2694" s="4" t="str">
        <f>VLOOKUP(B2694,[1]在职员工花名册1!$B$3:$E$13455,4,FALSE)</f>
        <v>衢州分行</v>
      </c>
      <c r="B2694" s="5" t="s">
        <v>5302</v>
      </c>
      <c r="C2694" s="5" t="s">
        <v>5303</v>
      </c>
    </row>
    <row r="2695" customHeight="1" spans="1:3">
      <c r="A2695" s="4" t="str">
        <f>VLOOKUP(B2695,[1]在职员工花名册1!$B$3:$E$13455,4,FALSE)</f>
        <v>衢州分行</v>
      </c>
      <c r="B2695" s="5" t="s">
        <v>5304</v>
      </c>
      <c r="C2695" s="5" t="s">
        <v>5305</v>
      </c>
    </row>
    <row r="2696" customHeight="1" spans="1:3">
      <c r="A2696" s="4" t="str">
        <f>VLOOKUP(B2696,[1]在职员工花名册1!$B$3:$E$13455,4,FALSE)</f>
        <v>衢州分行</v>
      </c>
      <c r="B2696" s="5" t="s">
        <v>5306</v>
      </c>
      <c r="C2696" s="5" t="s">
        <v>5307</v>
      </c>
    </row>
    <row r="2697" customHeight="1" spans="1:3">
      <c r="A2697" s="4" t="str">
        <f>VLOOKUP(B2697,[1]在职员工花名册1!$B$3:$E$13455,4,FALSE)</f>
        <v>衢州分行</v>
      </c>
      <c r="B2697" s="5" t="s">
        <v>5308</v>
      </c>
      <c r="C2697" s="5" t="s">
        <v>5309</v>
      </c>
    </row>
    <row r="2698" customHeight="1" spans="1:3">
      <c r="A2698" s="4" t="str">
        <f>VLOOKUP(B2698,[1]在职员工花名册1!$B$3:$E$13455,4,FALSE)</f>
        <v>衢州分行</v>
      </c>
      <c r="B2698" s="5" t="s">
        <v>5310</v>
      </c>
      <c r="C2698" s="5" t="s">
        <v>5311</v>
      </c>
    </row>
    <row r="2699" customHeight="1" spans="1:3">
      <c r="A2699" s="4" t="str">
        <f>VLOOKUP(B2699,[1]在职员工花名册1!$B$3:$E$13455,4,FALSE)</f>
        <v>衢州分行</v>
      </c>
      <c r="B2699" s="5" t="s">
        <v>5312</v>
      </c>
      <c r="C2699" s="5" t="s">
        <v>5313</v>
      </c>
    </row>
    <row r="2700" customHeight="1" spans="1:3">
      <c r="A2700" s="4" t="str">
        <f>VLOOKUP(B2700,[1]在职员工花名册1!$B$3:$E$13455,4,FALSE)</f>
        <v>衢州分行</v>
      </c>
      <c r="B2700" s="5" t="s">
        <v>5314</v>
      </c>
      <c r="C2700" s="5" t="s">
        <v>5315</v>
      </c>
    </row>
    <row r="2701" customHeight="1" spans="1:3">
      <c r="A2701" s="4" t="str">
        <f>VLOOKUP(B2701,[1]在职员工花名册1!$B$3:$E$13455,4,FALSE)</f>
        <v>衢州分行</v>
      </c>
      <c r="B2701" s="5" t="s">
        <v>5316</v>
      </c>
      <c r="C2701" s="5" t="s">
        <v>5317</v>
      </c>
    </row>
    <row r="2702" customHeight="1" spans="1:3">
      <c r="A2702" s="4" t="str">
        <f>VLOOKUP(B2702,[1]在职员工花名册1!$B$3:$E$13455,4,FALSE)</f>
        <v>台州分行</v>
      </c>
      <c r="B2702" s="5" t="s">
        <v>5318</v>
      </c>
      <c r="C2702" s="5" t="s">
        <v>5319</v>
      </c>
    </row>
    <row r="2703" customHeight="1" spans="1:3">
      <c r="A2703" s="4" t="str">
        <f>VLOOKUP(B2703,[1]在职员工花名册1!$B$3:$E$13455,4,FALSE)</f>
        <v>衢州分行</v>
      </c>
      <c r="B2703" s="5" t="s">
        <v>5320</v>
      </c>
      <c r="C2703" s="5" t="s">
        <v>5321</v>
      </c>
    </row>
    <row r="2704" customHeight="1" spans="1:3">
      <c r="A2704" s="4" t="str">
        <f>VLOOKUP(B2704,[1]在职员工花名册1!$B$3:$E$13455,4,FALSE)</f>
        <v>衢州分行</v>
      </c>
      <c r="B2704" s="5" t="s">
        <v>5322</v>
      </c>
      <c r="C2704" s="5" t="s">
        <v>5323</v>
      </c>
    </row>
    <row r="2705" customHeight="1" spans="1:3">
      <c r="A2705" s="4" t="str">
        <f>VLOOKUP(B2705,[1]在职员工花名册1!$B$3:$E$13455,4,FALSE)</f>
        <v>衢州分行</v>
      </c>
      <c r="B2705" s="5" t="s">
        <v>5324</v>
      </c>
      <c r="C2705" s="5" t="s">
        <v>5325</v>
      </c>
    </row>
    <row r="2706" customHeight="1" spans="1:3">
      <c r="A2706" s="4" t="str">
        <f>VLOOKUP(B2706,[1]在职员工花名册1!$B$3:$E$13455,4,FALSE)</f>
        <v>衢州分行</v>
      </c>
      <c r="B2706" s="5" t="s">
        <v>5326</v>
      </c>
      <c r="C2706" s="5" t="s">
        <v>5327</v>
      </c>
    </row>
    <row r="2707" customHeight="1" spans="1:3">
      <c r="A2707" s="4" t="str">
        <f>VLOOKUP(B2707,[1]在职员工花名册1!$B$3:$E$13455,4,FALSE)</f>
        <v>衢州分行</v>
      </c>
      <c r="B2707" s="5" t="s">
        <v>5328</v>
      </c>
      <c r="C2707" s="5" t="s">
        <v>5329</v>
      </c>
    </row>
    <row r="2708" customHeight="1" spans="1:3">
      <c r="A2708" s="4" t="str">
        <f>VLOOKUP(B2708,[1]在职员工花名册1!$B$3:$E$13455,4,FALSE)</f>
        <v>衢州分行</v>
      </c>
      <c r="B2708" s="5" t="s">
        <v>5330</v>
      </c>
      <c r="C2708" s="5" t="s">
        <v>5331</v>
      </c>
    </row>
    <row r="2709" customHeight="1" spans="1:3">
      <c r="A2709" s="4" t="str">
        <f>VLOOKUP(B2709,[1]在职员工花名册1!$B$3:$E$13455,4,FALSE)</f>
        <v>衢州分行</v>
      </c>
      <c r="B2709" s="5" t="s">
        <v>5332</v>
      </c>
      <c r="C2709" s="5" t="s">
        <v>5333</v>
      </c>
    </row>
    <row r="2710" customHeight="1" spans="1:3">
      <c r="A2710" s="4" t="str">
        <f>VLOOKUP(B2710,[1]在职员工花名册1!$B$3:$E$13455,4,FALSE)</f>
        <v>宁波分行</v>
      </c>
      <c r="B2710" s="5" t="s">
        <v>5334</v>
      </c>
      <c r="C2710" s="5" t="s">
        <v>5335</v>
      </c>
    </row>
    <row r="2711" customHeight="1" spans="1:3">
      <c r="A2711" s="4" t="str">
        <f>VLOOKUP(B2711,[1]在职员工花名册1!$B$3:$E$13455,4,FALSE)</f>
        <v>宁波分行</v>
      </c>
      <c r="B2711" s="5" t="s">
        <v>5336</v>
      </c>
      <c r="C2711" s="5" t="s">
        <v>5337</v>
      </c>
    </row>
    <row r="2712" customHeight="1" spans="1:3">
      <c r="A2712" s="4" t="str">
        <f>VLOOKUP(B2712,[1]在职员工花名册1!$B$3:$E$13455,4,FALSE)</f>
        <v>宁波分行</v>
      </c>
      <c r="B2712" s="5" t="s">
        <v>5338</v>
      </c>
      <c r="C2712" s="5" t="s">
        <v>5339</v>
      </c>
    </row>
    <row r="2713" customHeight="1" spans="1:3">
      <c r="A2713" s="4" t="str">
        <f>VLOOKUP(B2713,[1]在职员工花名册1!$B$3:$E$13455,4,FALSE)</f>
        <v>宁波分行</v>
      </c>
      <c r="B2713" s="5" t="s">
        <v>5340</v>
      </c>
      <c r="C2713" s="5" t="s">
        <v>5341</v>
      </c>
    </row>
    <row r="2714" customHeight="1" spans="1:3">
      <c r="A2714" s="4" t="str">
        <f>VLOOKUP(B2714,[1]在职员工花名册1!$B$3:$E$13455,4,FALSE)</f>
        <v>宁波分行</v>
      </c>
      <c r="B2714" s="5" t="s">
        <v>5342</v>
      </c>
      <c r="C2714" s="5" t="s">
        <v>5343</v>
      </c>
    </row>
    <row r="2715" customHeight="1" spans="1:3">
      <c r="A2715" s="4" t="str">
        <f>VLOOKUP(B2715,[1]在职员工花名册1!$B$3:$E$13455,4,FALSE)</f>
        <v>宁波分行</v>
      </c>
      <c r="B2715" s="5" t="s">
        <v>5344</v>
      </c>
      <c r="C2715" s="5" t="s">
        <v>5345</v>
      </c>
    </row>
    <row r="2716" customHeight="1" spans="1:3">
      <c r="A2716" s="4" t="str">
        <f>VLOOKUP(B2716,[1]在职员工花名册1!$B$3:$E$13455,4,FALSE)</f>
        <v>宁波分行</v>
      </c>
      <c r="B2716" s="5" t="s">
        <v>5346</v>
      </c>
      <c r="C2716" s="5" t="s">
        <v>5347</v>
      </c>
    </row>
    <row r="2717" customHeight="1" spans="1:3">
      <c r="A2717" s="4" t="str">
        <f>VLOOKUP(B2717,[1]在职员工花名册1!$B$3:$E$13455,4,FALSE)</f>
        <v>宁波分行</v>
      </c>
      <c r="B2717" s="5" t="s">
        <v>5348</v>
      </c>
      <c r="C2717" s="5" t="s">
        <v>5349</v>
      </c>
    </row>
    <row r="2718" customHeight="1" spans="1:3">
      <c r="A2718" s="4" t="str">
        <f>VLOOKUP(B2718,[1]在职员工花名册1!$B$3:$E$13455,4,FALSE)</f>
        <v>宁波分行</v>
      </c>
      <c r="B2718" s="5" t="s">
        <v>5350</v>
      </c>
      <c r="C2718" s="5" t="s">
        <v>5351</v>
      </c>
    </row>
    <row r="2719" customHeight="1" spans="1:3">
      <c r="A2719" s="4" t="str">
        <f>VLOOKUP(B2719,[1]在职员工花名册1!$B$3:$E$13455,4,FALSE)</f>
        <v>宁波分行</v>
      </c>
      <c r="B2719" s="5" t="s">
        <v>5352</v>
      </c>
      <c r="C2719" s="5" t="s">
        <v>5353</v>
      </c>
    </row>
    <row r="2720" customHeight="1" spans="1:3">
      <c r="A2720" s="4" t="str">
        <f>VLOOKUP(B2720,[1]在职员工花名册1!$B$3:$E$13455,4,FALSE)</f>
        <v>宁波分行</v>
      </c>
      <c r="B2720" s="5" t="s">
        <v>5354</v>
      </c>
      <c r="C2720" s="5" t="s">
        <v>5355</v>
      </c>
    </row>
    <row r="2721" customHeight="1" spans="1:3">
      <c r="A2721" s="4" t="str">
        <f>VLOOKUP(B2721,[1]在职员工花名册1!$B$3:$E$13455,4,FALSE)</f>
        <v>杭州分行</v>
      </c>
      <c r="B2721" s="5" t="s">
        <v>5356</v>
      </c>
      <c r="C2721" s="5" t="s">
        <v>590</v>
      </c>
    </row>
    <row r="2722" customHeight="1" spans="1:3">
      <c r="A2722" s="4" t="str">
        <f>VLOOKUP(B2722,[1]在职员工花名册1!$B$3:$E$13455,4,FALSE)</f>
        <v>宁波分行</v>
      </c>
      <c r="B2722" s="5" t="s">
        <v>5357</v>
      </c>
      <c r="C2722" s="5" t="s">
        <v>5358</v>
      </c>
    </row>
    <row r="2723" customHeight="1" spans="1:3">
      <c r="A2723" s="4" t="str">
        <f>VLOOKUP(B2723,[1]在职员工花名册1!$B$3:$E$13455,4,FALSE)</f>
        <v>浙江泰隆商业银行总行</v>
      </c>
      <c r="B2723" s="5" t="s">
        <v>5359</v>
      </c>
      <c r="C2723" s="5" t="s">
        <v>2429</v>
      </c>
    </row>
    <row r="2724" customHeight="1" spans="1:3">
      <c r="A2724" s="4" t="str">
        <f>VLOOKUP(B2724,[1]在职员工花名册1!$B$3:$E$13455,4,FALSE)</f>
        <v>宁波分行</v>
      </c>
      <c r="B2724" s="5" t="s">
        <v>5360</v>
      </c>
      <c r="C2724" s="5" t="s">
        <v>5361</v>
      </c>
    </row>
    <row r="2725" customHeight="1" spans="1:3">
      <c r="A2725" s="4" t="str">
        <f>VLOOKUP(B2725,[1]在职员工花名册1!$B$3:$E$13455,4,FALSE)</f>
        <v>宁波分行</v>
      </c>
      <c r="B2725" s="5" t="s">
        <v>5362</v>
      </c>
      <c r="C2725" s="5" t="s">
        <v>5363</v>
      </c>
    </row>
    <row r="2726" customHeight="1" spans="1:3">
      <c r="A2726" s="4" t="str">
        <f>VLOOKUP(B2726,[1]在职员工花名册1!$B$3:$E$13455,4,FALSE)</f>
        <v>台州分行</v>
      </c>
      <c r="B2726" s="5" t="s">
        <v>5364</v>
      </c>
      <c r="C2726" s="5" t="s">
        <v>1269</v>
      </c>
    </row>
    <row r="2727" customHeight="1" spans="1:3">
      <c r="A2727" s="4" t="str">
        <f>VLOOKUP(B2727,[1]在职员工花名册1!$B$3:$E$13455,4,FALSE)</f>
        <v>宁波分行</v>
      </c>
      <c r="B2727" s="5" t="s">
        <v>5365</v>
      </c>
      <c r="C2727" s="5" t="s">
        <v>5366</v>
      </c>
    </row>
    <row r="2728" customHeight="1" spans="1:3">
      <c r="A2728" s="4" t="str">
        <f>VLOOKUP(B2728,[1]在职员工花名册1!$B$3:$E$13455,4,FALSE)</f>
        <v>宁波分行</v>
      </c>
      <c r="B2728" s="5" t="s">
        <v>5367</v>
      </c>
      <c r="C2728" s="5" t="s">
        <v>5368</v>
      </c>
    </row>
    <row r="2729" customHeight="1" spans="1:3">
      <c r="A2729" s="4" t="str">
        <f>VLOOKUP(B2729,[1]在职员工花名册1!$B$3:$E$13455,4,FALSE)</f>
        <v>宁波分行</v>
      </c>
      <c r="B2729" s="5" t="s">
        <v>5369</v>
      </c>
      <c r="C2729" s="5" t="s">
        <v>5370</v>
      </c>
    </row>
    <row r="2730" customHeight="1" spans="1:3">
      <c r="A2730" s="4" t="str">
        <f>VLOOKUP(B2730,[1]在职员工花名册1!$B$3:$E$13455,4,FALSE)</f>
        <v>宁波分行</v>
      </c>
      <c r="B2730" s="5" t="s">
        <v>5371</v>
      </c>
      <c r="C2730" s="5" t="s">
        <v>5372</v>
      </c>
    </row>
    <row r="2731" customHeight="1" spans="1:3">
      <c r="A2731" s="4" t="str">
        <f>VLOOKUP(B2731,[1]在职员工花名册1!$B$3:$E$13455,4,FALSE)</f>
        <v>宁波分行</v>
      </c>
      <c r="B2731" s="5" t="s">
        <v>5373</v>
      </c>
      <c r="C2731" s="5" t="s">
        <v>5374</v>
      </c>
    </row>
    <row r="2732" customHeight="1" spans="1:3">
      <c r="A2732" s="4" t="str">
        <f>VLOOKUP(B2732,[1]在职员工花名册1!$B$3:$E$13455,4,FALSE)</f>
        <v>宁波分行</v>
      </c>
      <c r="B2732" s="5" t="s">
        <v>5375</v>
      </c>
      <c r="C2732" s="5" t="s">
        <v>5376</v>
      </c>
    </row>
    <row r="2733" customHeight="1" spans="1:3">
      <c r="A2733" s="4" t="str">
        <f>VLOOKUP(B2733,[1]在职员工花名册1!$B$3:$E$13455,4,FALSE)</f>
        <v>宁波分行</v>
      </c>
      <c r="B2733" s="5" t="s">
        <v>5377</v>
      </c>
      <c r="C2733" s="5" t="s">
        <v>5378</v>
      </c>
    </row>
    <row r="2734" customHeight="1" spans="1:3">
      <c r="A2734" s="4" t="str">
        <f>VLOOKUP(B2734,[1]在职员工花名册1!$B$3:$E$13455,4,FALSE)</f>
        <v>宁波分行</v>
      </c>
      <c r="B2734" s="5" t="s">
        <v>5379</v>
      </c>
      <c r="C2734" s="5" t="s">
        <v>5380</v>
      </c>
    </row>
    <row r="2735" customHeight="1" spans="1:3">
      <c r="A2735" s="4" t="str">
        <f>VLOOKUP(B2735,[1]在职员工花名册1!$B$3:$E$13455,4,FALSE)</f>
        <v>宁波分行</v>
      </c>
      <c r="B2735" s="5" t="s">
        <v>5381</v>
      </c>
      <c r="C2735" s="5" t="s">
        <v>5382</v>
      </c>
    </row>
    <row r="2736" customHeight="1" spans="1:3">
      <c r="A2736" s="4" t="str">
        <f>VLOOKUP(B2736,[1]在职员工花名册1!$B$3:$E$13455,4,FALSE)</f>
        <v>宁波分行</v>
      </c>
      <c r="B2736" s="5" t="s">
        <v>5383</v>
      </c>
      <c r="C2736" s="5" t="s">
        <v>5384</v>
      </c>
    </row>
    <row r="2737" customHeight="1" spans="1:3">
      <c r="A2737" s="4" t="str">
        <f>VLOOKUP(B2737,[1]在职员工花名册1!$B$3:$E$13455,4,FALSE)</f>
        <v>宁波分行</v>
      </c>
      <c r="B2737" s="5" t="s">
        <v>5385</v>
      </c>
      <c r="C2737" s="5" t="s">
        <v>5002</v>
      </c>
    </row>
    <row r="2738" customHeight="1" spans="1:3">
      <c r="A2738" s="4" t="str">
        <f>VLOOKUP(B2738,[1]在职员工花名册1!$B$3:$E$13455,4,FALSE)</f>
        <v>宁波分行</v>
      </c>
      <c r="B2738" s="5" t="s">
        <v>5386</v>
      </c>
      <c r="C2738" s="5" t="s">
        <v>5387</v>
      </c>
    </row>
    <row r="2739" customHeight="1" spans="1:3">
      <c r="A2739" s="4" t="str">
        <f>VLOOKUP(B2739,[1]在职员工花名册1!$B$3:$E$13455,4,FALSE)</f>
        <v>宁波分行</v>
      </c>
      <c r="B2739" s="5" t="s">
        <v>5388</v>
      </c>
      <c r="C2739" s="5" t="s">
        <v>5389</v>
      </c>
    </row>
    <row r="2740" customHeight="1" spans="1:3">
      <c r="A2740" s="4" t="str">
        <f>VLOOKUP(B2740,[1]在职员工花名册1!$B$3:$E$13455,4,FALSE)</f>
        <v>宁波分行</v>
      </c>
      <c r="B2740" s="5" t="s">
        <v>5390</v>
      </c>
      <c r="C2740" s="5" t="s">
        <v>5391</v>
      </c>
    </row>
    <row r="2741" customHeight="1" spans="1:3">
      <c r="A2741" s="4" t="str">
        <f>VLOOKUP(B2741,[1]在职员工花名册1!$B$3:$E$13455,4,FALSE)</f>
        <v>宁波分行</v>
      </c>
      <c r="B2741" s="5" t="s">
        <v>5392</v>
      </c>
      <c r="C2741" s="5" t="s">
        <v>5393</v>
      </c>
    </row>
    <row r="2742" customHeight="1" spans="1:3">
      <c r="A2742" s="4" t="str">
        <f>VLOOKUP(B2742,[1]在职员工花名册1!$B$3:$E$13455,4,FALSE)</f>
        <v>宁波分行</v>
      </c>
      <c r="B2742" s="5" t="s">
        <v>5394</v>
      </c>
      <c r="C2742" s="5" t="s">
        <v>5395</v>
      </c>
    </row>
    <row r="2743" customHeight="1" spans="1:3">
      <c r="A2743" s="4" t="str">
        <f>VLOOKUP(B2743,[1]在职员工花名册1!$B$3:$E$13455,4,FALSE)</f>
        <v>宁波分行</v>
      </c>
      <c r="B2743" s="5" t="s">
        <v>5396</v>
      </c>
      <c r="C2743" s="5" t="s">
        <v>5397</v>
      </c>
    </row>
    <row r="2744" customHeight="1" spans="1:3">
      <c r="A2744" s="4" t="str">
        <f>VLOOKUP(B2744,[1]在职员工花名册1!$B$3:$E$13455,4,FALSE)</f>
        <v>宁波分行</v>
      </c>
      <c r="B2744" s="5" t="s">
        <v>5398</v>
      </c>
      <c r="C2744" s="5" t="s">
        <v>5399</v>
      </c>
    </row>
    <row r="2745" customHeight="1" spans="1:3">
      <c r="A2745" s="4" t="str">
        <f>VLOOKUP(B2745,[1]在职员工花名册1!$B$3:$E$13455,4,FALSE)</f>
        <v>宁波分行</v>
      </c>
      <c r="B2745" s="5" t="s">
        <v>5400</v>
      </c>
      <c r="C2745" s="5" t="s">
        <v>5401</v>
      </c>
    </row>
    <row r="2746" customHeight="1" spans="1:3">
      <c r="A2746" s="4" t="str">
        <f>VLOOKUP(B2746,[1]在职员工花名册1!$B$3:$E$13455,4,FALSE)</f>
        <v>宁波分行</v>
      </c>
      <c r="B2746" s="5" t="s">
        <v>5402</v>
      </c>
      <c r="C2746" s="5" t="s">
        <v>5403</v>
      </c>
    </row>
    <row r="2747" customHeight="1" spans="1:3">
      <c r="A2747" s="4" t="str">
        <f>VLOOKUP(B2747,[1]在职员工花名册1!$B$3:$E$13455,4,FALSE)</f>
        <v>宁波分行</v>
      </c>
      <c r="B2747" s="5" t="s">
        <v>5404</v>
      </c>
      <c r="C2747" s="5" t="s">
        <v>5405</v>
      </c>
    </row>
    <row r="2748" customHeight="1" spans="1:3">
      <c r="A2748" s="4" t="str">
        <f>VLOOKUP(B2748,[1]在职员工花名册1!$B$3:$E$13455,4,FALSE)</f>
        <v>台州分行</v>
      </c>
      <c r="B2748" s="5" t="s">
        <v>5406</v>
      </c>
      <c r="C2748" s="5" t="s">
        <v>5407</v>
      </c>
    </row>
    <row r="2749" customHeight="1" spans="1:3">
      <c r="A2749" s="4" t="str">
        <f>VLOOKUP(B2749,[1]在职员工花名册1!$B$3:$E$13455,4,FALSE)</f>
        <v>宁波分行</v>
      </c>
      <c r="B2749" s="5" t="s">
        <v>5408</v>
      </c>
      <c r="C2749" s="5" t="s">
        <v>5409</v>
      </c>
    </row>
    <row r="2750" customHeight="1" spans="1:3">
      <c r="A2750" s="4" t="str">
        <f>VLOOKUP(B2750,[1]在职员工花名册1!$B$3:$E$13455,4,FALSE)</f>
        <v>宁波分行</v>
      </c>
      <c r="B2750" s="5" t="s">
        <v>5410</v>
      </c>
      <c r="C2750" s="5" t="s">
        <v>5411</v>
      </c>
    </row>
    <row r="2751" customHeight="1" spans="1:3">
      <c r="A2751" s="4" t="str">
        <f>VLOOKUP(B2751,[1]在职员工花名册1!$B$3:$E$13455,4,FALSE)</f>
        <v>宁波分行</v>
      </c>
      <c r="B2751" s="5" t="s">
        <v>5412</v>
      </c>
      <c r="C2751" s="5" t="s">
        <v>5413</v>
      </c>
    </row>
    <row r="2752" customHeight="1" spans="1:3">
      <c r="A2752" s="4" t="str">
        <f>VLOOKUP(B2752,[1]在职员工花名册1!$B$3:$E$13455,4,FALSE)</f>
        <v>宁波分行</v>
      </c>
      <c r="B2752" s="5" t="s">
        <v>5414</v>
      </c>
      <c r="C2752" s="5" t="s">
        <v>5415</v>
      </c>
    </row>
    <row r="2753" customHeight="1" spans="1:3">
      <c r="A2753" s="4" t="str">
        <f>VLOOKUP(B2753,[1]在职员工花名册1!$B$3:$E$13455,4,FALSE)</f>
        <v>宁波分行</v>
      </c>
      <c r="B2753" s="5" t="s">
        <v>5416</v>
      </c>
      <c r="C2753" s="5" t="s">
        <v>1405</v>
      </c>
    </row>
    <row r="2754" customHeight="1" spans="1:3">
      <c r="A2754" s="4" t="str">
        <f>VLOOKUP(B2754,[1]在职员工花名册1!$B$3:$E$13455,4,FALSE)</f>
        <v>宁波分行</v>
      </c>
      <c r="B2754" s="5" t="s">
        <v>5417</v>
      </c>
      <c r="C2754" s="5" t="s">
        <v>5418</v>
      </c>
    </row>
    <row r="2755" customHeight="1" spans="1:3">
      <c r="A2755" s="4" t="str">
        <f>VLOOKUP(B2755,[1]在职员工花名册1!$B$3:$E$13455,4,FALSE)</f>
        <v>宁波分行</v>
      </c>
      <c r="B2755" s="5" t="s">
        <v>5419</v>
      </c>
      <c r="C2755" s="5" t="s">
        <v>5420</v>
      </c>
    </row>
    <row r="2756" customHeight="1" spans="1:3">
      <c r="A2756" s="4" t="str">
        <f>VLOOKUP(B2756,[1]在职员工花名册1!$B$3:$E$13455,4,FALSE)</f>
        <v>宁波分行</v>
      </c>
      <c r="B2756" s="5" t="s">
        <v>5421</v>
      </c>
      <c r="C2756" s="5" t="s">
        <v>5422</v>
      </c>
    </row>
    <row r="2757" customHeight="1" spans="1:3">
      <c r="A2757" s="4" t="str">
        <f>VLOOKUP(B2757,[1]在职员工花名册1!$B$3:$E$13455,4,FALSE)</f>
        <v>浙江泰隆商业银行总行</v>
      </c>
      <c r="B2757" s="5" t="s">
        <v>5423</v>
      </c>
      <c r="C2757" s="5" t="s">
        <v>5424</v>
      </c>
    </row>
    <row r="2758" customHeight="1" spans="1:3">
      <c r="A2758" s="4" t="str">
        <f>VLOOKUP(B2758,[1]在职员工花名册1!$B$3:$E$13455,4,FALSE)</f>
        <v>宁波分行</v>
      </c>
      <c r="B2758" s="5" t="s">
        <v>5425</v>
      </c>
      <c r="C2758" s="5" t="s">
        <v>5426</v>
      </c>
    </row>
    <row r="2759" customHeight="1" spans="1:3">
      <c r="A2759" s="4" t="str">
        <f>VLOOKUP(B2759,[1]在职员工花名册1!$B$3:$E$13455,4,FALSE)</f>
        <v>温州分行</v>
      </c>
      <c r="B2759" s="5" t="s">
        <v>5427</v>
      </c>
      <c r="C2759" s="5" t="s">
        <v>5428</v>
      </c>
    </row>
    <row r="2760" customHeight="1" spans="1:3">
      <c r="A2760" s="4" t="str">
        <f>VLOOKUP(B2760,[1]在职员工花名册1!$B$3:$E$13455,4,FALSE)</f>
        <v>宁波分行</v>
      </c>
      <c r="B2760" s="5" t="s">
        <v>5429</v>
      </c>
      <c r="C2760" s="5" t="s">
        <v>5430</v>
      </c>
    </row>
    <row r="2761" customHeight="1" spans="1:3">
      <c r="A2761" s="4" t="str">
        <f>VLOOKUP(B2761,[1]在职员工花名册1!$B$3:$E$13455,4,FALSE)</f>
        <v>宁波分行</v>
      </c>
      <c r="B2761" s="5" t="s">
        <v>5431</v>
      </c>
      <c r="C2761" s="5" t="s">
        <v>5432</v>
      </c>
    </row>
    <row r="2762" customHeight="1" spans="1:3">
      <c r="A2762" s="4" t="str">
        <f>VLOOKUP(B2762,[1]在职员工花名册1!$B$3:$E$13455,4,FALSE)</f>
        <v>宁波分行</v>
      </c>
      <c r="B2762" s="5" t="s">
        <v>5433</v>
      </c>
      <c r="C2762" s="5" t="s">
        <v>5434</v>
      </c>
    </row>
    <row r="2763" customHeight="1" spans="1:3">
      <c r="A2763" s="4" t="str">
        <f>VLOOKUP(B2763,[1]在职员工花名册1!$B$3:$E$13455,4,FALSE)</f>
        <v>宁波分行</v>
      </c>
      <c r="B2763" s="5" t="s">
        <v>5435</v>
      </c>
      <c r="C2763" s="5" t="s">
        <v>5436</v>
      </c>
    </row>
    <row r="2764" customHeight="1" spans="1:3">
      <c r="A2764" s="4" t="str">
        <f>VLOOKUP(B2764,[1]在职员工花名册1!$B$3:$E$13455,4,FALSE)</f>
        <v>嘉兴分行</v>
      </c>
      <c r="B2764" s="5" t="s">
        <v>5437</v>
      </c>
      <c r="C2764" s="5" t="s">
        <v>5438</v>
      </c>
    </row>
    <row r="2765" customHeight="1" spans="1:3">
      <c r="A2765" s="4" t="str">
        <f>VLOOKUP(B2765,[1]在职员工花名册1!$B$3:$E$13455,4,FALSE)</f>
        <v>宁波分行</v>
      </c>
      <c r="B2765" s="5" t="s">
        <v>5439</v>
      </c>
      <c r="C2765" s="5" t="s">
        <v>5440</v>
      </c>
    </row>
    <row r="2766" customHeight="1" spans="1:3">
      <c r="A2766" s="4" t="str">
        <f>VLOOKUP(B2766,[1]在职员工花名册1!$B$3:$E$13455,4,FALSE)</f>
        <v>宁波分行</v>
      </c>
      <c r="B2766" s="5" t="s">
        <v>5441</v>
      </c>
      <c r="C2766" s="5" t="s">
        <v>5442</v>
      </c>
    </row>
    <row r="2767" customHeight="1" spans="1:3">
      <c r="A2767" s="4" t="str">
        <f>VLOOKUP(B2767,[1]在职员工花名册1!$B$3:$E$13455,4,FALSE)</f>
        <v>宁波分行</v>
      </c>
      <c r="B2767" s="5" t="s">
        <v>5443</v>
      </c>
      <c r="C2767" s="5" t="s">
        <v>5444</v>
      </c>
    </row>
    <row r="2768" customHeight="1" spans="1:3">
      <c r="A2768" s="4" t="str">
        <f>VLOOKUP(B2768,[1]在职员工花名册1!$B$3:$E$13455,4,FALSE)</f>
        <v>宁波分行</v>
      </c>
      <c r="B2768" s="5" t="s">
        <v>5445</v>
      </c>
      <c r="C2768" s="5" t="s">
        <v>5446</v>
      </c>
    </row>
    <row r="2769" customHeight="1" spans="1:3">
      <c r="A2769" s="4" t="str">
        <f>VLOOKUP(B2769,[1]在职员工花名册1!$B$3:$E$13455,4,FALSE)</f>
        <v>宁波分行</v>
      </c>
      <c r="B2769" s="5" t="s">
        <v>5447</v>
      </c>
      <c r="C2769" s="5" t="s">
        <v>5448</v>
      </c>
    </row>
    <row r="2770" customHeight="1" spans="1:3">
      <c r="A2770" s="4" t="str">
        <f>VLOOKUP(B2770,[1]在职员工花名册1!$B$3:$E$13455,4,FALSE)</f>
        <v>宁波分行</v>
      </c>
      <c r="B2770" s="5" t="s">
        <v>5449</v>
      </c>
      <c r="C2770" s="5" t="s">
        <v>5450</v>
      </c>
    </row>
    <row r="2771" customHeight="1" spans="1:3">
      <c r="A2771" s="4" t="str">
        <f>VLOOKUP(B2771,[1]在职员工花名册1!$B$3:$E$13455,4,FALSE)</f>
        <v>宁波分行</v>
      </c>
      <c r="B2771" s="5" t="s">
        <v>5451</v>
      </c>
      <c r="C2771" s="5" t="s">
        <v>5452</v>
      </c>
    </row>
    <row r="2772" customHeight="1" spans="1:3">
      <c r="A2772" s="4" t="str">
        <f>VLOOKUP(B2772,[1]在职员工花名册1!$B$3:$E$13455,4,FALSE)</f>
        <v>宁波分行</v>
      </c>
      <c r="B2772" s="5" t="s">
        <v>5453</v>
      </c>
      <c r="C2772" s="5" t="s">
        <v>5454</v>
      </c>
    </row>
    <row r="2773" customHeight="1" spans="1:3">
      <c r="A2773" s="4" t="str">
        <f>VLOOKUP(B2773,[1]在职员工花名册1!$B$3:$E$13455,4,FALSE)</f>
        <v>上海分行</v>
      </c>
      <c r="B2773" s="5" t="s">
        <v>5455</v>
      </c>
      <c r="C2773" s="5" t="s">
        <v>5456</v>
      </c>
    </row>
    <row r="2774" customHeight="1" spans="1:3">
      <c r="A2774" s="4" t="str">
        <f>VLOOKUP(B2774,[1]在职员工花名册1!$B$3:$E$13455,4,FALSE)</f>
        <v>上海分行</v>
      </c>
      <c r="B2774" s="5" t="s">
        <v>5457</v>
      </c>
      <c r="C2774" s="5" t="s">
        <v>5458</v>
      </c>
    </row>
    <row r="2775" customHeight="1" spans="1:3">
      <c r="A2775" s="4" t="str">
        <f>VLOOKUP(B2775,[1]在职员工花名册1!$B$3:$E$13455,4,FALSE)</f>
        <v>上海分行</v>
      </c>
      <c r="B2775" s="5" t="s">
        <v>5459</v>
      </c>
      <c r="C2775" s="5" t="s">
        <v>5460</v>
      </c>
    </row>
    <row r="2776" customHeight="1" spans="1:3">
      <c r="A2776" s="4" t="str">
        <f>VLOOKUP(B2776,[1]在职员工花名册1!$B$3:$E$13455,4,FALSE)</f>
        <v>上海分行</v>
      </c>
      <c r="B2776" s="5" t="s">
        <v>5461</v>
      </c>
      <c r="C2776" s="5" t="s">
        <v>5462</v>
      </c>
    </row>
    <row r="2777" customHeight="1" spans="1:3">
      <c r="A2777" s="4" t="str">
        <f>VLOOKUP(B2777,[1]在职员工花名册1!$B$3:$E$13455,4,FALSE)</f>
        <v>上海分行</v>
      </c>
      <c r="B2777" s="5" t="s">
        <v>5463</v>
      </c>
      <c r="C2777" s="5" t="s">
        <v>5464</v>
      </c>
    </row>
    <row r="2778" customHeight="1" spans="1:3">
      <c r="A2778" s="4" t="str">
        <f>VLOOKUP(B2778,[1]在职员工花名册1!$B$3:$E$13455,4,FALSE)</f>
        <v>上海分行</v>
      </c>
      <c r="B2778" s="5" t="s">
        <v>5465</v>
      </c>
      <c r="C2778" s="5" t="s">
        <v>5466</v>
      </c>
    </row>
    <row r="2779" customHeight="1" spans="1:3">
      <c r="A2779" s="4" t="str">
        <f>VLOOKUP(B2779,[1]在职员工花名册1!$B$3:$E$13455,4,FALSE)</f>
        <v>上海分行</v>
      </c>
      <c r="B2779" s="5" t="s">
        <v>5467</v>
      </c>
      <c r="C2779" s="5" t="s">
        <v>5468</v>
      </c>
    </row>
    <row r="2780" customHeight="1" spans="1:3">
      <c r="A2780" s="4" t="str">
        <f>VLOOKUP(B2780,[1]在职员工花名册1!$B$3:$E$13455,4,FALSE)</f>
        <v>上海分行</v>
      </c>
      <c r="B2780" s="5" t="s">
        <v>5469</v>
      </c>
      <c r="C2780" s="5" t="s">
        <v>4499</v>
      </c>
    </row>
    <row r="2781" customHeight="1" spans="1:3">
      <c r="A2781" s="4" t="str">
        <f>VLOOKUP(B2781,[1]在职员工花名册1!$B$3:$E$13455,4,FALSE)</f>
        <v>上海分行</v>
      </c>
      <c r="B2781" s="5" t="s">
        <v>5470</v>
      </c>
      <c r="C2781" s="5" t="s">
        <v>5471</v>
      </c>
    </row>
    <row r="2782" customHeight="1" spans="1:3">
      <c r="A2782" s="4" t="str">
        <f>VLOOKUP(B2782,[1]在职员工花名册1!$B$3:$E$13455,4,FALSE)</f>
        <v>上海分行</v>
      </c>
      <c r="B2782" s="5" t="s">
        <v>5472</v>
      </c>
      <c r="C2782" s="5" t="s">
        <v>5473</v>
      </c>
    </row>
    <row r="2783" customHeight="1" spans="1:3">
      <c r="A2783" s="4" t="str">
        <f>VLOOKUP(B2783,[1]在职员工花名册1!$B$3:$E$13455,4,FALSE)</f>
        <v>台州分行</v>
      </c>
      <c r="B2783" s="5" t="s">
        <v>5474</v>
      </c>
      <c r="C2783" s="5" t="s">
        <v>5475</v>
      </c>
    </row>
    <row r="2784" customHeight="1" spans="1:3">
      <c r="A2784" s="4" t="str">
        <f>VLOOKUP(B2784,[1]在职员工花名册1!$B$3:$E$13455,4,FALSE)</f>
        <v>上海分行</v>
      </c>
      <c r="B2784" s="5" t="s">
        <v>5476</v>
      </c>
      <c r="C2784" s="5" t="s">
        <v>5477</v>
      </c>
    </row>
    <row r="2785" customHeight="1" spans="1:3">
      <c r="A2785" s="4" t="str">
        <f>VLOOKUP(B2785,[1]在职员工花名册1!$B$3:$E$13455,4,FALSE)</f>
        <v>上海分行</v>
      </c>
      <c r="B2785" s="5" t="s">
        <v>5478</v>
      </c>
      <c r="C2785" s="5" t="s">
        <v>5479</v>
      </c>
    </row>
    <row r="2786" customHeight="1" spans="1:3">
      <c r="A2786" s="4" t="str">
        <f>VLOOKUP(B2786,[1]在职员工花名册1!$B$3:$E$13455,4,FALSE)</f>
        <v>上海分行</v>
      </c>
      <c r="B2786" s="5" t="s">
        <v>5480</v>
      </c>
      <c r="C2786" s="5" t="s">
        <v>5481</v>
      </c>
    </row>
    <row r="2787" customHeight="1" spans="1:3">
      <c r="A2787" s="4" t="str">
        <f>VLOOKUP(B2787,[1]在职员工花名册1!$B$3:$E$13455,4,FALSE)</f>
        <v>上海分行</v>
      </c>
      <c r="B2787" s="5" t="s">
        <v>5482</v>
      </c>
      <c r="C2787" s="5" t="s">
        <v>5483</v>
      </c>
    </row>
    <row r="2788" customHeight="1" spans="1:3">
      <c r="A2788" s="4" t="str">
        <f>VLOOKUP(B2788,[1]在职员工花名册1!$B$3:$E$13455,4,FALSE)</f>
        <v>上海分行</v>
      </c>
      <c r="B2788" s="5" t="s">
        <v>5484</v>
      </c>
      <c r="C2788" s="5" t="s">
        <v>5485</v>
      </c>
    </row>
    <row r="2789" customHeight="1" spans="1:3">
      <c r="A2789" s="4" t="str">
        <f>VLOOKUP(B2789,[1]在职员工花名册1!$B$3:$E$13455,4,FALSE)</f>
        <v>上海分行</v>
      </c>
      <c r="B2789" s="5" t="s">
        <v>5486</v>
      </c>
      <c r="C2789" s="5" t="s">
        <v>5487</v>
      </c>
    </row>
    <row r="2790" customHeight="1" spans="1:3">
      <c r="A2790" s="4" t="str">
        <f>VLOOKUP(B2790,[1]在职员工花名册1!$B$3:$E$13455,4,FALSE)</f>
        <v>上海分行</v>
      </c>
      <c r="B2790" s="5" t="s">
        <v>5488</v>
      </c>
      <c r="C2790" s="5" t="s">
        <v>5489</v>
      </c>
    </row>
    <row r="2791" customHeight="1" spans="1:3">
      <c r="A2791" s="4" t="str">
        <f>VLOOKUP(B2791,[1]在职员工花名册1!$B$3:$E$13455,4,FALSE)</f>
        <v>上海分行</v>
      </c>
      <c r="B2791" s="5" t="s">
        <v>5490</v>
      </c>
      <c r="C2791" s="5" t="s">
        <v>5491</v>
      </c>
    </row>
    <row r="2792" customHeight="1" spans="1:3">
      <c r="A2792" s="4" t="str">
        <f>VLOOKUP(B2792,[1]在职员工花名册1!$B$3:$E$13455,4,FALSE)</f>
        <v>上海分行</v>
      </c>
      <c r="B2792" s="5" t="s">
        <v>5492</v>
      </c>
      <c r="C2792" s="5" t="s">
        <v>5493</v>
      </c>
    </row>
    <row r="2793" customHeight="1" spans="1:3">
      <c r="A2793" s="4" t="str">
        <f>VLOOKUP(B2793,[1]在职员工花名册1!$B$3:$E$13455,4,FALSE)</f>
        <v>上海分行</v>
      </c>
      <c r="B2793" s="5" t="s">
        <v>5494</v>
      </c>
      <c r="C2793" s="5" t="s">
        <v>5495</v>
      </c>
    </row>
    <row r="2794" customHeight="1" spans="1:3">
      <c r="A2794" s="4" t="str">
        <f>VLOOKUP(B2794,[1]在职员工花名册1!$B$3:$E$13455,4,FALSE)</f>
        <v>上海分行</v>
      </c>
      <c r="B2794" s="5" t="s">
        <v>5496</v>
      </c>
      <c r="C2794" s="5" t="s">
        <v>5497</v>
      </c>
    </row>
    <row r="2795" customHeight="1" spans="1:3">
      <c r="A2795" s="4" t="str">
        <f>VLOOKUP(B2795,[1]在职员工花名册1!$B$3:$E$13455,4,FALSE)</f>
        <v>上海分行</v>
      </c>
      <c r="B2795" s="5" t="s">
        <v>5498</v>
      </c>
      <c r="C2795" s="5" t="s">
        <v>5499</v>
      </c>
    </row>
    <row r="2796" customHeight="1" spans="1:3">
      <c r="A2796" s="4" t="str">
        <f>VLOOKUP(B2796,[1]在职员工花名册1!$B$3:$E$13455,4,FALSE)</f>
        <v>台州分行</v>
      </c>
      <c r="B2796" s="5" t="s">
        <v>5500</v>
      </c>
      <c r="C2796" s="5" t="s">
        <v>5501</v>
      </c>
    </row>
    <row r="2797" customHeight="1" spans="1:3">
      <c r="A2797" s="4" t="str">
        <f>VLOOKUP(B2797,[1]在职员工花名册1!$B$3:$E$13455,4,FALSE)</f>
        <v>上海分行</v>
      </c>
      <c r="B2797" s="5" t="s">
        <v>5502</v>
      </c>
      <c r="C2797" s="5" t="s">
        <v>5503</v>
      </c>
    </row>
    <row r="2798" customHeight="1" spans="1:3">
      <c r="A2798" s="4" t="str">
        <f>VLOOKUP(B2798,[1]在职员工花名册1!$B$3:$E$13455,4,FALSE)</f>
        <v>上海分行</v>
      </c>
      <c r="B2798" s="5" t="s">
        <v>5504</v>
      </c>
      <c r="C2798" s="5" t="s">
        <v>5505</v>
      </c>
    </row>
    <row r="2799" customHeight="1" spans="1:3">
      <c r="A2799" s="4" t="str">
        <f>VLOOKUP(B2799,[1]在职员工花名册1!$B$3:$E$13455,4,FALSE)</f>
        <v>上海分行</v>
      </c>
      <c r="B2799" s="5" t="s">
        <v>5506</v>
      </c>
      <c r="C2799" s="5" t="s">
        <v>5507</v>
      </c>
    </row>
    <row r="2800" customHeight="1" spans="1:3">
      <c r="A2800" s="4" t="str">
        <f>VLOOKUP(B2800,[1]在职员工花名册1!$B$3:$E$13455,4,FALSE)</f>
        <v>上海分行</v>
      </c>
      <c r="B2800" s="5" t="s">
        <v>5508</v>
      </c>
      <c r="C2800" s="5" t="s">
        <v>5509</v>
      </c>
    </row>
    <row r="2801" customHeight="1" spans="1:3">
      <c r="A2801" s="4" t="str">
        <f>VLOOKUP(B2801,[1]在职员工花名册1!$B$3:$E$13455,4,FALSE)</f>
        <v>上海分行</v>
      </c>
      <c r="B2801" s="5" t="s">
        <v>5510</v>
      </c>
      <c r="C2801" s="5" t="s">
        <v>5511</v>
      </c>
    </row>
    <row r="2802" customHeight="1" spans="1:3">
      <c r="A2802" s="4" t="str">
        <f>VLOOKUP(B2802,[1]在职员工花名册1!$B$3:$E$13455,4,FALSE)</f>
        <v>上海分行</v>
      </c>
      <c r="B2802" s="5" t="s">
        <v>5512</v>
      </c>
      <c r="C2802" s="5" t="s">
        <v>5513</v>
      </c>
    </row>
    <row r="2803" customHeight="1" spans="1:3">
      <c r="A2803" s="4" t="str">
        <f>VLOOKUP(B2803,[1]在职员工花名册1!$B$3:$E$13455,4,FALSE)</f>
        <v>浙江泰隆商业银行总行</v>
      </c>
      <c r="B2803" s="5" t="s">
        <v>5514</v>
      </c>
      <c r="C2803" s="5" t="s">
        <v>5515</v>
      </c>
    </row>
    <row r="2804" customHeight="1" spans="1:3">
      <c r="A2804" s="4" t="str">
        <f>VLOOKUP(B2804,[1]在职员工花名册1!$B$3:$E$13455,4,FALSE)</f>
        <v>上海分行</v>
      </c>
      <c r="B2804" s="5" t="s">
        <v>5516</v>
      </c>
      <c r="C2804" s="5" t="s">
        <v>5517</v>
      </c>
    </row>
    <row r="2805" customHeight="1" spans="1:3">
      <c r="A2805" s="4" t="str">
        <f>VLOOKUP(B2805,[1]在职员工花名册1!$B$3:$E$13455,4,FALSE)</f>
        <v>上海分行</v>
      </c>
      <c r="B2805" s="5" t="s">
        <v>5518</v>
      </c>
      <c r="C2805" s="5" t="s">
        <v>5519</v>
      </c>
    </row>
    <row r="2806" customHeight="1" spans="1:3">
      <c r="A2806" s="4" t="str">
        <f>VLOOKUP(B2806,[1]在职员工花名册1!$B$3:$E$13455,4,FALSE)</f>
        <v>上海分行</v>
      </c>
      <c r="B2806" s="5" t="s">
        <v>5520</v>
      </c>
      <c r="C2806" s="5" t="s">
        <v>5521</v>
      </c>
    </row>
    <row r="2807" customHeight="1" spans="1:3">
      <c r="A2807" s="4" t="str">
        <f>VLOOKUP(B2807,[1]在职员工花名册1!$B$3:$E$13455,4,FALSE)</f>
        <v>上海分行</v>
      </c>
      <c r="B2807" s="5" t="s">
        <v>5522</v>
      </c>
      <c r="C2807" s="5" t="s">
        <v>5523</v>
      </c>
    </row>
    <row r="2808" customHeight="1" spans="1:3">
      <c r="A2808" s="4" t="str">
        <f>VLOOKUP(B2808,[1]在职员工花名册1!$B$3:$E$13455,4,FALSE)</f>
        <v>上海分行</v>
      </c>
      <c r="B2808" s="5" t="s">
        <v>5524</v>
      </c>
      <c r="C2808" s="5" t="s">
        <v>5525</v>
      </c>
    </row>
    <row r="2809" customHeight="1" spans="1:3">
      <c r="A2809" s="4" t="str">
        <f>VLOOKUP(B2809,[1]在职员工花名册1!$B$3:$E$13455,4,FALSE)</f>
        <v>温州分行</v>
      </c>
      <c r="B2809" s="5" t="s">
        <v>5526</v>
      </c>
      <c r="C2809" s="5" t="s">
        <v>5527</v>
      </c>
    </row>
    <row r="2810" customHeight="1" spans="1:3">
      <c r="A2810" s="4" t="str">
        <f>VLOOKUP(B2810,[1]在职员工花名册1!$B$3:$E$13455,4,FALSE)</f>
        <v>上海分行</v>
      </c>
      <c r="B2810" s="5" t="s">
        <v>5528</v>
      </c>
      <c r="C2810" s="5" t="s">
        <v>5529</v>
      </c>
    </row>
    <row r="2811" customHeight="1" spans="1:3">
      <c r="A2811" s="4" t="str">
        <f>VLOOKUP(B2811,[1]在职员工花名册1!$B$3:$E$13455,4,FALSE)</f>
        <v>上海分行</v>
      </c>
      <c r="B2811" s="5" t="s">
        <v>5530</v>
      </c>
      <c r="C2811" s="5" t="s">
        <v>5531</v>
      </c>
    </row>
    <row r="2812" customHeight="1" spans="1:3">
      <c r="A2812" s="4" t="str">
        <f>VLOOKUP(B2812,[1]在职员工花名册1!$B$3:$E$13455,4,FALSE)</f>
        <v>上海分行</v>
      </c>
      <c r="B2812" s="5" t="s">
        <v>5532</v>
      </c>
      <c r="C2812" s="5" t="s">
        <v>5533</v>
      </c>
    </row>
    <row r="2813" customHeight="1" spans="1:3">
      <c r="A2813" s="4" t="str">
        <f>VLOOKUP(B2813,[1]在职员工花名册1!$B$3:$E$13455,4,FALSE)</f>
        <v>上海分行</v>
      </c>
      <c r="B2813" s="5" t="s">
        <v>5534</v>
      </c>
      <c r="C2813" s="5" t="s">
        <v>5535</v>
      </c>
    </row>
    <row r="2814" customHeight="1" spans="1:3">
      <c r="A2814" s="4" t="str">
        <f>VLOOKUP(B2814,[1]在职员工花名册1!$B$3:$E$13455,4,FALSE)</f>
        <v>台州分行</v>
      </c>
      <c r="B2814" s="5" t="s">
        <v>5536</v>
      </c>
      <c r="C2814" s="5" t="s">
        <v>5537</v>
      </c>
    </row>
    <row r="2815" customHeight="1" spans="1:3">
      <c r="A2815" s="4" t="str">
        <f>VLOOKUP(B2815,[1]在职员工花名册1!$B$3:$E$13455,4,FALSE)</f>
        <v>上海分行</v>
      </c>
      <c r="B2815" s="5" t="s">
        <v>5538</v>
      </c>
      <c r="C2815" s="5" t="s">
        <v>5539</v>
      </c>
    </row>
    <row r="2816" customHeight="1" spans="1:3">
      <c r="A2816" s="4" t="str">
        <f>VLOOKUP(B2816,[1]在职员工花名册1!$B$3:$E$13455,4,FALSE)</f>
        <v>上海分行</v>
      </c>
      <c r="B2816" s="5" t="s">
        <v>5540</v>
      </c>
      <c r="C2816" s="5" t="s">
        <v>5541</v>
      </c>
    </row>
    <row r="2817" customHeight="1" spans="1:3">
      <c r="A2817" s="4" t="str">
        <f>VLOOKUP(B2817,[1]在职员工花名册1!$B$3:$E$13455,4,FALSE)</f>
        <v>上海分行</v>
      </c>
      <c r="B2817" s="5" t="s">
        <v>5542</v>
      </c>
      <c r="C2817" s="5" t="s">
        <v>5543</v>
      </c>
    </row>
    <row r="2818" customHeight="1" spans="1:3">
      <c r="A2818" s="4" t="str">
        <f>VLOOKUP(B2818,[1]在职员工花名册1!$B$3:$E$13455,4,FALSE)</f>
        <v>上海分行</v>
      </c>
      <c r="B2818" s="5" t="s">
        <v>5544</v>
      </c>
      <c r="C2818" s="5" t="s">
        <v>5545</v>
      </c>
    </row>
    <row r="2819" customHeight="1" spans="1:3">
      <c r="A2819" s="4" t="str">
        <f>VLOOKUP(B2819,[1]在职员工花名册1!$B$3:$E$13455,4,FALSE)</f>
        <v>上海分行</v>
      </c>
      <c r="B2819" s="5" t="s">
        <v>5546</v>
      </c>
      <c r="C2819" s="5" t="s">
        <v>5547</v>
      </c>
    </row>
    <row r="2820" customHeight="1" spans="1:3">
      <c r="A2820" s="4" t="str">
        <f>VLOOKUP(B2820,[1]在职员工花名册1!$B$3:$E$13455,4,FALSE)</f>
        <v>上海分行</v>
      </c>
      <c r="B2820" s="5" t="s">
        <v>5548</v>
      </c>
      <c r="C2820" s="5" t="s">
        <v>5549</v>
      </c>
    </row>
    <row r="2821" customHeight="1" spans="1:3">
      <c r="A2821" s="4" t="str">
        <f>VLOOKUP(B2821,[1]在职员工花名册1!$B$3:$E$13455,4,FALSE)</f>
        <v>上海分行</v>
      </c>
      <c r="B2821" s="5" t="s">
        <v>5550</v>
      </c>
      <c r="C2821" s="5" t="s">
        <v>5551</v>
      </c>
    </row>
    <row r="2822" customHeight="1" spans="1:3">
      <c r="A2822" s="4" t="str">
        <f>VLOOKUP(B2822,[1]在职员工花名册1!$B$3:$E$13455,4,FALSE)</f>
        <v>上海分行</v>
      </c>
      <c r="B2822" s="5" t="s">
        <v>5552</v>
      </c>
      <c r="C2822" s="5" t="s">
        <v>5553</v>
      </c>
    </row>
    <row r="2823" customHeight="1" spans="1:3">
      <c r="A2823" s="4" t="str">
        <f>VLOOKUP(B2823,[1]在职员工花名册1!$B$3:$E$13455,4,FALSE)</f>
        <v>上海分行</v>
      </c>
      <c r="B2823" s="5" t="s">
        <v>5554</v>
      </c>
      <c r="C2823" s="5" t="s">
        <v>5555</v>
      </c>
    </row>
    <row r="2824" customHeight="1" spans="1:3">
      <c r="A2824" s="4" t="str">
        <f>VLOOKUP(B2824,[1]在职员工花名册1!$B$3:$E$13455,4,FALSE)</f>
        <v>上海分行</v>
      </c>
      <c r="B2824" s="5" t="s">
        <v>5556</v>
      </c>
      <c r="C2824" s="5" t="s">
        <v>5557</v>
      </c>
    </row>
    <row r="2825" customHeight="1" spans="1:3">
      <c r="A2825" s="4" t="str">
        <f>VLOOKUP(B2825,[1]在职员工花名册1!$B$3:$E$13455,4,FALSE)</f>
        <v>上海分行</v>
      </c>
      <c r="B2825" s="5" t="s">
        <v>5558</v>
      </c>
      <c r="C2825" s="5" t="s">
        <v>5559</v>
      </c>
    </row>
    <row r="2826" customHeight="1" spans="1:3">
      <c r="A2826" s="4" t="str">
        <f>VLOOKUP(B2826,[1]在职员工花名册1!$B$3:$E$13455,4,FALSE)</f>
        <v>上海分行</v>
      </c>
      <c r="B2826" s="5" t="s">
        <v>5560</v>
      </c>
      <c r="C2826" s="5" t="s">
        <v>5561</v>
      </c>
    </row>
    <row r="2827" customHeight="1" spans="1:3">
      <c r="A2827" s="4" t="str">
        <f>VLOOKUP(B2827,[1]在职员工花名册1!$B$3:$E$13455,4,FALSE)</f>
        <v>上海分行</v>
      </c>
      <c r="B2827" s="5" t="s">
        <v>5562</v>
      </c>
      <c r="C2827" s="5" t="s">
        <v>5563</v>
      </c>
    </row>
    <row r="2828" customHeight="1" spans="1:3">
      <c r="A2828" s="4" t="str">
        <f>VLOOKUP(B2828,[1]在职员工花名册1!$B$3:$E$13455,4,FALSE)</f>
        <v>丽水分行</v>
      </c>
      <c r="B2828" s="5" t="s">
        <v>5564</v>
      </c>
      <c r="C2828" s="5" t="s">
        <v>5565</v>
      </c>
    </row>
    <row r="2829" customHeight="1" spans="1:3">
      <c r="A2829" s="4" t="str">
        <f>VLOOKUP(B2829,[1]在职员工花名册1!$B$3:$E$13455,4,FALSE)</f>
        <v>丽水分行</v>
      </c>
      <c r="B2829" s="5" t="s">
        <v>5566</v>
      </c>
      <c r="C2829" s="5" t="s">
        <v>5567</v>
      </c>
    </row>
    <row r="2830" customHeight="1" spans="1:3">
      <c r="A2830" s="4" t="str">
        <f>VLOOKUP(B2830,[1]在职员工花名册1!$B$3:$E$13455,4,FALSE)</f>
        <v>丽水分行</v>
      </c>
      <c r="B2830" s="5" t="s">
        <v>5568</v>
      </c>
      <c r="C2830" s="5" t="s">
        <v>5569</v>
      </c>
    </row>
    <row r="2831" customHeight="1" spans="1:3">
      <c r="A2831" s="4" t="str">
        <f>VLOOKUP(B2831,[1]在职员工花名册1!$B$3:$E$13455,4,FALSE)</f>
        <v>丽水分行</v>
      </c>
      <c r="B2831" s="5" t="s">
        <v>5570</v>
      </c>
      <c r="C2831" s="5" t="s">
        <v>5571</v>
      </c>
    </row>
    <row r="2832" customHeight="1" spans="1:3">
      <c r="A2832" s="4" t="str">
        <f>VLOOKUP(B2832,[1]在职员工花名册1!$B$3:$E$13455,4,FALSE)</f>
        <v>丽水分行</v>
      </c>
      <c r="B2832" s="5" t="s">
        <v>5572</v>
      </c>
      <c r="C2832" s="5" t="s">
        <v>5573</v>
      </c>
    </row>
    <row r="2833" customHeight="1" spans="1:3">
      <c r="A2833" s="4" t="str">
        <f>VLOOKUP(B2833,[1]在职员工花名册1!$B$3:$E$13455,4,FALSE)</f>
        <v>丽水分行</v>
      </c>
      <c r="B2833" s="5" t="s">
        <v>5574</v>
      </c>
      <c r="C2833" s="5" t="s">
        <v>5575</v>
      </c>
    </row>
    <row r="2834" customHeight="1" spans="1:3">
      <c r="A2834" s="4" t="str">
        <f>VLOOKUP(B2834,[1]在职员工花名册1!$B$3:$E$13455,4,FALSE)</f>
        <v>丽水分行</v>
      </c>
      <c r="B2834" s="5" t="s">
        <v>5576</v>
      </c>
      <c r="C2834" s="5" t="s">
        <v>5577</v>
      </c>
    </row>
    <row r="2835" customHeight="1" spans="1:3">
      <c r="A2835" s="4" t="str">
        <f>VLOOKUP(B2835,[1]在职员工花名册1!$B$3:$E$13455,4,FALSE)</f>
        <v>杭州分行</v>
      </c>
      <c r="B2835" s="5" t="s">
        <v>5578</v>
      </c>
      <c r="C2835" s="5" t="s">
        <v>5579</v>
      </c>
    </row>
    <row r="2836" customHeight="1" spans="1:3">
      <c r="A2836" s="4" t="str">
        <f>VLOOKUP(B2836,[1]在职员工花名册1!$B$3:$E$13455,4,FALSE)</f>
        <v>丽水分行</v>
      </c>
      <c r="B2836" s="5" t="s">
        <v>5580</v>
      </c>
      <c r="C2836" s="5" t="s">
        <v>5581</v>
      </c>
    </row>
    <row r="2837" customHeight="1" spans="1:3">
      <c r="A2837" s="4" t="str">
        <f>VLOOKUP(B2837,[1]在职员工花名册1!$B$3:$E$13455,4,FALSE)</f>
        <v>丽水分行</v>
      </c>
      <c r="B2837" s="5" t="s">
        <v>5582</v>
      </c>
      <c r="C2837" s="5" t="s">
        <v>5583</v>
      </c>
    </row>
    <row r="2838" customHeight="1" spans="1:3">
      <c r="A2838" s="4" t="str">
        <f>VLOOKUP(B2838,[1]在职员工花名册1!$B$3:$E$13455,4,FALSE)</f>
        <v>丽水分行</v>
      </c>
      <c r="B2838" s="5" t="s">
        <v>5584</v>
      </c>
      <c r="C2838" s="5" t="s">
        <v>5585</v>
      </c>
    </row>
    <row r="2839" customHeight="1" spans="1:3">
      <c r="A2839" s="4" t="str">
        <f>VLOOKUP(B2839,[1]在职员工花名册1!$B$3:$E$13455,4,FALSE)</f>
        <v>丽水分行</v>
      </c>
      <c r="B2839" s="5" t="s">
        <v>5586</v>
      </c>
      <c r="C2839" s="5" t="s">
        <v>5587</v>
      </c>
    </row>
    <row r="2840" customHeight="1" spans="1:3">
      <c r="A2840" s="4" t="str">
        <f>VLOOKUP(B2840,[1]在职员工花名册1!$B$3:$E$13455,4,FALSE)</f>
        <v>丽水分行</v>
      </c>
      <c r="B2840" s="5" t="s">
        <v>5588</v>
      </c>
      <c r="C2840" s="5" t="s">
        <v>5589</v>
      </c>
    </row>
    <row r="2841" customHeight="1" spans="1:3">
      <c r="A2841" s="4" t="str">
        <f>VLOOKUP(B2841,[1]在职员工花名册1!$B$3:$E$13455,4,FALSE)</f>
        <v>丽水分行</v>
      </c>
      <c r="B2841" s="5" t="s">
        <v>5590</v>
      </c>
      <c r="C2841" s="5" t="s">
        <v>5591</v>
      </c>
    </row>
    <row r="2842" customHeight="1" spans="1:3">
      <c r="A2842" s="4" t="str">
        <f>VLOOKUP(B2842,[1]在职员工花名册1!$B$3:$E$13455,4,FALSE)</f>
        <v>丽水分行</v>
      </c>
      <c r="B2842" s="5" t="s">
        <v>5592</v>
      </c>
      <c r="C2842" s="5" t="s">
        <v>5593</v>
      </c>
    </row>
    <row r="2843" customHeight="1" spans="1:3">
      <c r="A2843" s="4" t="str">
        <f>VLOOKUP(B2843,[1]在职员工花名册1!$B$3:$E$13455,4,FALSE)</f>
        <v>丽水分行</v>
      </c>
      <c r="B2843" s="5" t="s">
        <v>5594</v>
      </c>
      <c r="C2843" s="5" t="s">
        <v>5595</v>
      </c>
    </row>
    <row r="2844" customHeight="1" spans="1:3">
      <c r="A2844" s="4" t="str">
        <f>VLOOKUP(B2844,[1]在职员工花名册1!$B$3:$E$13455,4,FALSE)</f>
        <v>丽水分行</v>
      </c>
      <c r="B2844" s="5" t="s">
        <v>5596</v>
      </c>
      <c r="C2844" s="5" t="s">
        <v>5597</v>
      </c>
    </row>
    <row r="2845" customHeight="1" spans="1:3">
      <c r="A2845" s="4" t="str">
        <f>VLOOKUP(B2845,[1]在职员工花名册1!$B$3:$E$13455,4,FALSE)</f>
        <v>丽水分行</v>
      </c>
      <c r="B2845" s="5" t="s">
        <v>5598</v>
      </c>
      <c r="C2845" s="5" t="s">
        <v>5599</v>
      </c>
    </row>
    <row r="2846" customHeight="1" spans="1:3">
      <c r="A2846" s="4" t="str">
        <f>VLOOKUP(B2846,[1]在职员工花名册1!$B$3:$E$13455,4,FALSE)</f>
        <v>丽水分行</v>
      </c>
      <c r="B2846" s="5" t="s">
        <v>5600</v>
      </c>
      <c r="C2846" s="5" t="s">
        <v>5601</v>
      </c>
    </row>
    <row r="2847" customHeight="1" spans="1:3">
      <c r="A2847" s="4" t="str">
        <f>VLOOKUP(B2847,[1]在职员工花名册1!$B$3:$E$13455,4,FALSE)</f>
        <v>丽水分行</v>
      </c>
      <c r="B2847" s="5" t="s">
        <v>5602</v>
      </c>
      <c r="C2847" s="5" t="s">
        <v>5603</v>
      </c>
    </row>
    <row r="2848" customHeight="1" spans="1:3">
      <c r="A2848" s="4" t="str">
        <f>VLOOKUP(B2848,[1]在职员工花名册1!$B$3:$E$13455,4,FALSE)</f>
        <v>丽水分行</v>
      </c>
      <c r="B2848" s="5" t="s">
        <v>5604</v>
      </c>
      <c r="C2848" s="5" t="s">
        <v>5605</v>
      </c>
    </row>
    <row r="2849" customHeight="1" spans="1:3">
      <c r="A2849" s="4" t="str">
        <f>VLOOKUP(B2849,[1]在职员工花名册1!$B$3:$E$13455,4,FALSE)</f>
        <v>丽水分行</v>
      </c>
      <c r="B2849" s="5" t="s">
        <v>5606</v>
      </c>
      <c r="C2849" s="5" t="s">
        <v>5607</v>
      </c>
    </row>
    <row r="2850" customHeight="1" spans="1:3">
      <c r="A2850" s="4" t="str">
        <f>VLOOKUP(B2850,[1]在职员工花名册1!$B$3:$E$13455,4,FALSE)</f>
        <v>丽水分行</v>
      </c>
      <c r="B2850" s="5" t="s">
        <v>5608</v>
      </c>
      <c r="C2850" s="5" t="s">
        <v>5609</v>
      </c>
    </row>
    <row r="2851" customHeight="1" spans="1:3">
      <c r="A2851" s="4" t="str">
        <f>VLOOKUP(B2851,[1]在职员工花名册1!$B$3:$E$13455,4,FALSE)</f>
        <v>丽水分行</v>
      </c>
      <c r="B2851" s="5" t="s">
        <v>5610</v>
      </c>
      <c r="C2851" s="5" t="s">
        <v>5611</v>
      </c>
    </row>
    <row r="2852" customHeight="1" spans="1:3">
      <c r="A2852" s="4" t="str">
        <f>VLOOKUP(B2852,[1]在职员工花名册1!$B$3:$E$13455,4,FALSE)</f>
        <v>丽水分行</v>
      </c>
      <c r="B2852" s="5" t="s">
        <v>5612</v>
      </c>
      <c r="C2852" s="5" t="s">
        <v>5613</v>
      </c>
    </row>
    <row r="2853" customHeight="1" spans="1:3">
      <c r="A2853" s="4" t="str">
        <f>VLOOKUP(B2853,[1]在职员工花名册1!$B$3:$E$13455,4,FALSE)</f>
        <v>丽水分行</v>
      </c>
      <c r="B2853" s="5" t="s">
        <v>5614</v>
      </c>
      <c r="C2853" s="5" t="s">
        <v>5615</v>
      </c>
    </row>
    <row r="2854" customHeight="1" spans="1:3">
      <c r="A2854" s="4" t="str">
        <f>VLOOKUP(B2854,[1]在职员工花名册1!$B$3:$E$13455,4,FALSE)</f>
        <v>丽水分行</v>
      </c>
      <c r="B2854" s="5" t="s">
        <v>5616</v>
      </c>
      <c r="C2854" s="5" t="s">
        <v>5617</v>
      </c>
    </row>
    <row r="2855" customHeight="1" spans="1:3">
      <c r="A2855" s="4" t="str">
        <f>VLOOKUP(B2855,[1]在职员工花名册1!$B$3:$E$13455,4,FALSE)</f>
        <v>丽水分行</v>
      </c>
      <c r="B2855" s="5" t="s">
        <v>5618</v>
      </c>
      <c r="C2855" s="5" t="s">
        <v>5619</v>
      </c>
    </row>
    <row r="2856" customHeight="1" spans="1:3">
      <c r="A2856" s="4" t="str">
        <f>VLOOKUP(B2856,[1]在职员工花名册1!$B$3:$E$13455,4,FALSE)</f>
        <v>丽水分行</v>
      </c>
      <c r="B2856" s="5" t="s">
        <v>5620</v>
      </c>
      <c r="C2856" s="5" t="s">
        <v>5621</v>
      </c>
    </row>
    <row r="2857" customHeight="1" spans="1:3">
      <c r="A2857" s="4" t="str">
        <f>VLOOKUP(B2857,[1]在职员工花名册1!$B$3:$E$13455,4,FALSE)</f>
        <v>丽水分行</v>
      </c>
      <c r="B2857" s="5" t="s">
        <v>5622</v>
      </c>
      <c r="C2857" s="5" t="s">
        <v>5623</v>
      </c>
    </row>
    <row r="2858" customHeight="1" spans="1:3">
      <c r="A2858" s="4" t="str">
        <f>VLOOKUP(B2858,[1]在职员工花名册1!$B$3:$E$13455,4,FALSE)</f>
        <v>丽水分行</v>
      </c>
      <c r="B2858" s="5" t="s">
        <v>5624</v>
      </c>
      <c r="C2858" s="5" t="s">
        <v>5625</v>
      </c>
    </row>
    <row r="2859" customHeight="1" spans="1:3">
      <c r="A2859" s="4" t="str">
        <f>VLOOKUP(B2859,[1]在职员工花名册1!$B$3:$E$13455,4,FALSE)</f>
        <v>丽水分行</v>
      </c>
      <c r="B2859" s="5" t="s">
        <v>5626</v>
      </c>
      <c r="C2859" s="5" t="s">
        <v>5627</v>
      </c>
    </row>
    <row r="2860" customHeight="1" spans="1:3">
      <c r="A2860" s="4" t="str">
        <f>VLOOKUP(B2860,[1]在职员工花名册1!$B$3:$E$13455,4,FALSE)</f>
        <v>丽水分行</v>
      </c>
      <c r="B2860" s="5" t="s">
        <v>5628</v>
      </c>
      <c r="C2860" s="5" t="s">
        <v>5629</v>
      </c>
    </row>
    <row r="2861" customHeight="1" spans="1:3">
      <c r="A2861" s="4" t="str">
        <f>VLOOKUP(B2861,[1]在职员工花名册1!$B$3:$E$13455,4,FALSE)</f>
        <v>金华分行</v>
      </c>
      <c r="B2861" s="5" t="s">
        <v>5630</v>
      </c>
      <c r="C2861" s="5" t="s">
        <v>5631</v>
      </c>
    </row>
    <row r="2862" customHeight="1" spans="1:3">
      <c r="A2862" s="4" t="str">
        <f>VLOOKUP(B2862,[1]在职员工花名册1!$B$3:$E$13455,4,FALSE)</f>
        <v>丽水分行</v>
      </c>
      <c r="B2862" s="5" t="s">
        <v>5632</v>
      </c>
      <c r="C2862" s="5" t="s">
        <v>5633</v>
      </c>
    </row>
    <row r="2863" customHeight="1" spans="1:3">
      <c r="A2863" s="4" t="str">
        <f>VLOOKUP(B2863,[1]在职员工花名册1!$B$3:$E$13455,4,FALSE)</f>
        <v>丽水分行</v>
      </c>
      <c r="B2863" s="5" t="s">
        <v>5634</v>
      </c>
      <c r="C2863" s="5" t="s">
        <v>5635</v>
      </c>
    </row>
    <row r="2864" customHeight="1" spans="1:3">
      <c r="A2864" s="4" t="str">
        <f>VLOOKUP(B2864,[1]在职员工花名册1!$B$3:$E$13455,4,FALSE)</f>
        <v>丽水分行</v>
      </c>
      <c r="B2864" s="5" t="s">
        <v>5636</v>
      </c>
      <c r="C2864" s="5" t="s">
        <v>5637</v>
      </c>
    </row>
    <row r="2865" customHeight="1" spans="1:3">
      <c r="A2865" s="4" t="str">
        <f>VLOOKUP(B2865,[1]在职员工花名册1!$B$3:$E$13455,4,FALSE)</f>
        <v>丽水分行</v>
      </c>
      <c r="B2865" s="5" t="s">
        <v>5638</v>
      </c>
      <c r="C2865" s="5" t="s">
        <v>5639</v>
      </c>
    </row>
    <row r="2866" customHeight="1" spans="1:3">
      <c r="A2866" s="4" t="str">
        <f>VLOOKUP(B2866,[1]在职员工花名册1!$B$3:$E$13455,4,FALSE)</f>
        <v>丽水分行</v>
      </c>
      <c r="B2866" s="5" t="s">
        <v>5640</v>
      </c>
      <c r="C2866" s="5" t="s">
        <v>5641</v>
      </c>
    </row>
    <row r="2867" customHeight="1" spans="1:3">
      <c r="A2867" s="4" t="str">
        <f>VLOOKUP(B2867,[1]在职员工花名册1!$B$3:$E$13455,4,FALSE)</f>
        <v>丽水分行</v>
      </c>
      <c r="B2867" s="5" t="s">
        <v>5642</v>
      </c>
      <c r="C2867" s="5" t="s">
        <v>5643</v>
      </c>
    </row>
    <row r="2868" customHeight="1" spans="1:3">
      <c r="A2868" s="4" t="str">
        <f>VLOOKUP(B2868,[1]在职员工花名册1!$B$3:$E$13455,4,FALSE)</f>
        <v>杭州分行</v>
      </c>
      <c r="B2868" s="5" t="s">
        <v>5644</v>
      </c>
      <c r="C2868" s="5" t="s">
        <v>5645</v>
      </c>
    </row>
    <row r="2869" customHeight="1" spans="1:3">
      <c r="A2869" s="4" t="str">
        <f>VLOOKUP(B2869,[1]在职员工花名册1!$B$3:$E$13455,4,FALSE)</f>
        <v>丽水分行</v>
      </c>
      <c r="B2869" s="5" t="s">
        <v>5646</v>
      </c>
      <c r="C2869" s="5" t="s">
        <v>5647</v>
      </c>
    </row>
    <row r="2870" customHeight="1" spans="1:3">
      <c r="A2870" s="4" t="str">
        <f>VLOOKUP(B2870,[1]在职员工花名册1!$B$3:$E$13455,4,FALSE)</f>
        <v>丽水分行</v>
      </c>
      <c r="B2870" s="5" t="s">
        <v>5648</v>
      </c>
      <c r="C2870" s="5" t="s">
        <v>5649</v>
      </c>
    </row>
    <row r="2871" customHeight="1" spans="1:3">
      <c r="A2871" s="4" t="str">
        <f>VLOOKUP(B2871,[1]在职员工花名册1!$B$3:$E$13455,4,FALSE)</f>
        <v>丽水分行</v>
      </c>
      <c r="B2871" s="5" t="s">
        <v>5650</v>
      </c>
      <c r="C2871" s="5" t="s">
        <v>5651</v>
      </c>
    </row>
    <row r="2872" customHeight="1" spans="1:3">
      <c r="A2872" s="4" t="str">
        <f>VLOOKUP(B2872,[1]在职员工花名册1!$B$3:$E$13455,4,FALSE)</f>
        <v>丽水分行</v>
      </c>
      <c r="B2872" s="5" t="s">
        <v>5652</v>
      </c>
      <c r="C2872" s="5" t="s">
        <v>5653</v>
      </c>
    </row>
    <row r="2873" customHeight="1" spans="1:3">
      <c r="A2873" s="4" t="str">
        <f>VLOOKUP(B2873,[1]在职员工花名册1!$B$3:$E$13455,4,FALSE)</f>
        <v>丽水分行</v>
      </c>
      <c r="B2873" s="5" t="s">
        <v>5654</v>
      </c>
      <c r="C2873" s="5" t="s">
        <v>5655</v>
      </c>
    </row>
    <row r="2874" customHeight="1" spans="1:3">
      <c r="A2874" s="4" t="str">
        <f>VLOOKUP(B2874,[1]在职员工花名册1!$B$3:$E$13455,4,FALSE)</f>
        <v>丽水分行</v>
      </c>
      <c r="B2874" s="5" t="s">
        <v>5656</v>
      </c>
      <c r="C2874" s="5" t="s">
        <v>5657</v>
      </c>
    </row>
    <row r="2875" customHeight="1" spans="1:3">
      <c r="A2875" s="4" t="str">
        <f>VLOOKUP(B2875,[1]在职员工花名册1!$B$3:$E$13455,4,FALSE)</f>
        <v>丽水分行</v>
      </c>
      <c r="B2875" s="5" t="s">
        <v>5658</v>
      </c>
      <c r="C2875" s="5" t="s">
        <v>5659</v>
      </c>
    </row>
    <row r="2876" customHeight="1" spans="1:3">
      <c r="A2876" s="4" t="str">
        <f>VLOOKUP(B2876,[1]在职员工花名册1!$B$3:$E$13455,4,FALSE)</f>
        <v>丽水分行</v>
      </c>
      <c r="B2876" s="5" t="s">
        <v>5660</v>
      </c>
      <c r="C2876" s="5" t="s">
        <v>4575</v>
      </c>
    </row>
    <row r="2877" customHeight="1" spans="1:3">
      <c r="A2877" s="4" t="str">
        <f>VLOOKUP(B2877,[1]在职员工花名册1!$B$3:$E$13455,4,FALSE)</f>
        <v>丽水分行</v>
      </c>
      <c r="B2877" s="5" t="s">
        <v>5661</v>
      </c>
      <c r="C2877" s="5" t="s">
        <v>5662</v>
      </c>
    </row>
    <row r="2878" customHeight="1" spans="1:3">
      <c r="A2878" s="4" t="str">
        <f>VLOOKUP(B2878,[1]在职员工花名册1!$B$3:$E$13455,4,FALSE)</f>
        <v>温州分行</v>
      </c>
      <c r="B2878" s="5" t="s">
        <v>5663</v>
      </c>
      <c r="C2878" s="5" t="s">
        <v>5664</v>
      </c>
    </row>
    <row r="2879" customHeight="1" spans="1:3">
      <c r="A2879" s="4" t="str">
        <f>VLOOKUP(B2879,[1]在职员工花名册1!$B$3:$E$13455,4,FALSE)</f>
        <v>温州分行</v>
      </c>
      <c r="B2879" s="5" t="s">
        <v>5665</v>
      </c>
      <c r="C2879" s="5" t="s">
        <v>5666</v>
      </c>
    </row>
    <row r="2880" customHeight="1" spans="1:3">
      <c r="A2880" s="4" t="str">
        <f>VLOOKUP(B2880,[1]在职员工花名册1!$B$3:$E$13455,4,FALSE)</f>
        <v>温州分行</v>
      </c>
      <c r="B2880" s="5" t="s">
        <v>5667</v>
      </c>
      <c r="C2880" s="5" t="s">
        <v>5668</v>
      </c>
    </row>
    <row r="2881" customHeight="1" spans="1:3">
      <c r="A2881" s="4" t="str">
        <f>VLOOKUP(B2881,[1]在职员工花名册1!$B$3:$E$13455,4,FALSE)</f>
        <v>温州分行</v>
      </c>
      <c r="B2881" s="5" t="s">
        <v>5669</v>
      </c>
      <c r="C2881" s="5" t="s">
        <v>5670</v>
      </c>
    </row>
    <row r="2882" customHeight="1" spans="1:3">
      <c r="A2882" s="4" t="str">
        <f>VLOOKUP(B2882,[1]在职员工花名册1!$B$3:$E$13455,4,FALSE)</f>
        <v>温州分行</v>
      </c>
      <c r="B2882" s="5" t="s">
        <v>5671</v>
      </c>
      <c r="C2882" s="5" t="s">
        <v>5672</v>
      </c>
    </row>
    <row r="2883" customHeight="1" spans="1:3">
      <c r="A2883" s="4" t="str">
        <f>VLOOKUP(B2883,[1]在职员工花名册1!$B$3:$E$13455,4,FALSE)</f>
        <v>温州分行</v>
      </c>
      <c r="B2883" s="5" t="s">
        <v>5673</v>
      </c>
      <c r="C2883" s="5" t="s">
        <v>5674</v>
      </c>
    </row>
    <row r="2884" customHeight="1" spans="1:3">
      <c r="A2884" s="4" t="str">
        <f>VLOOKUP(B2884,[1]在职员工花名册1!$B$3:$E$13455,4,FALSE)</f>
        <v>温州分行</v>
      </c>
      <c r="B2884" s="5" t="s">
        <v>5675</v>
      </c>
      <c r="C2884" s="5" t="s">
        <v>5676</v>
      </c>
    </row>
    <row r="2885" customHeight="1" spans="1:3">
      <c r="A2885" s="4" t="str">
        <f>VLOOKUP(B2885,[1]在职员工花名册1!$B$3:$E$13455,4,FALSE)</f>
        <v>温州分行</v>
      </c>
      <c r="B2885" s="5" t="s">
        <v>5677</v>
      </c>
      <c r="C2885" s="5" t="s">
        <v>5678</v>
      </c>
    </row>
    <row r="2886" customHeight="1" spans="1:3">
      <c r="A2886" s="4" t="str">
        <f>VLOOKUP(B2886,[1]在职员工花名册1!$B$3:$E$13455,4,FALSE)</f>
        <v>温州分行</v>
      </c>
      <c r="B2886" s="5" t="s">
        <v>5679</v>
      </c>
      <c r="C2886" s="5" t="s">
        <v>5680</v>
      </c>
    </row>
    <row r="2887" customHeight="1" spans="1:3">
      <c r="A2887" s="4" t="str">
        <f>VLOOKUP(B2887,[1]在职员工花名册1!$B$3:$E$13455,4,FALSE)</f>
        <v>温州分行</v>
      </c>
      <c r="B2887" s="5" t="s">
        <v>5681</v>
      </c>
      <c r="C2887" s="5" t="s">
        <v>5682</v>
      </c>
    </row>
    <row r="2888" customHeight="1" spans="1:3">
      <c r="A2888" s="4" t="str">
        <f>VLOOKUP(B2888,[1]在职员工花名册1!$B$3:$E$13455,4,FALSE)</f>
        <v>温州分行</v>
      </c>
      <c r="B2888" s="5" t="s">
        <v>5683</v>
      </c>
      <c r="C2888" s="5" t="s">
        <v>5684</v>
      </c>
    </row>
    <row r="2889" customHeight="1" spans="1:3">
      <c r="A2889" s="4" t="str">
        <f>VLOOKUP(B2889,[1]在职员工花名册1!$B$3:$E$13455,4,FALSE)</f>
        <v>温州分行</v>
      </c>
      <c r="B2889" s="5" t="s">
        <v>5685</v>
      </c>
      <c r="C2889" s="5" t="s">
        <v>5686</v>
      </c>
    </row>
    <row r="2890" customHeight="1" spans="1:3">
      <c r="A2890" s="4" t="str">
        <f>VLOOKUP(B2890,[1]在职员工花名册1!$B$3:$E$13455,4,FALSE)</f>
        <v>温州分行</v>
      </c>
      <c r="B2890" s="5" t="s">
        <v>5687</v>
      </c>
      <c r="C2890" s="5" t="s">
        <v>5688</v>
      </c>
    </row>
    <row r="2891" customHeight="1" spans="1:3">
      <c r="A2891" s="4" t="str">
        <f>VLOOKUP(B2891,[1]在职员工花名册1!$B$3:$E$13455,4,FALSE)</f>
        <v>温州分行</v>
      </c>
      <c r="B2891" s="5" t="s">
        <v>5689</v>
      </c>
      <c r="C2891" s="5" t="s">
        <v>5690</v>
      </c>
    </row>
    <row r="2892" customHeight="1" spans="1:3">
      <c r="A2892" s="4" t="str">
        <f>VLOOKUP(B2892,[1]在职员工花名册1!$B$3:$E$13455,4,FALSE)</f>
        <v>温州分行</v>
      </c>
      <c r="B2892" s="5" t="s">
        <v>5691</v>
      </c>
      <c r="C2892" s="5" t="s">
        <v>5692</v>
      </c>
    </row>
    <row r="2893" customHeight="1" spans="1:3">
      <c r="A2893" s="4" t="str">
        <f>VLOOKUP(B2893,[1]在职员工花名册1!$B$3:$E$13455,4,FALSE)</f>
        <v>温州分行</v>
      </c>
      <c r="B2893" s="5" t="s">
        <v>5693</v>
      </c>
      <c r="C2893" s="5" t="s">
        <v>5694</v>
      </c>
    </row>
    <row r="2894" customHeight="1" spans="1:3">
      <c r="A2894" s="4" t="str">
        <f>VLOOKUP(B2894,[1]在职员工花名册1!$B$3:$E$13455,4,FALSE)</f>
        <v>温州分行</v>
      </c>
      <c r="B2894" s="5" t="s">
        <v>5695</v>
      </c>
      <c r="C2894" s="5" t="s">
        <v>5696</v>
      </c>
    </row>
    <row r="2895" customHeight="1" spans="1:3">
      <c r="A2895" s="4" t="str">
        <f>VLOOKUP(B2895,[1]在职员工花名册1!$B$3:$E$13455,4,FALSE)</f>
        <v>温州分行</v>
      </c>
      <c r="B2895" s="5" t="s">
        <v>5697</v>
      </c>
      <c r="C2895" s="5" t="s">
        <v>5698</v>
      </c>
    </row>
    <row r="2896" customHeight="1" spans="1:3">
      <c r="A2896" s="4" t="str">
        <f>VLOOKUP(B2896,[1]在职员工花名册1!$B$3:$E$13455,4,FALSE)</f>
        <v>温州分行</v>
      </c>
      <c r="B2896" s="5" t="s">
        <v>5699</v>
      </c>
      <c r="C2896" s="5" t="s">
        <v>5700</v>
      </c>
    </row>
    <row r="2897" customHeight="1" spans="1:3">
      <c r="A2897" s="4" t="str">
        <f>VLOOKUP(B2897,[1]在职员工花名册1!$B$3:$E$13455,4,FALSE)</f>
        <v>温州分行</v>
      </c>
      <c r="B2897" s="5" t="s">
        <v>5701</v>
      </c>
      <c r="C2897" s="5" t="s">
        <v>3601</v>
      </c>
    </row>
    <row r="2898" customHeight="1" spans="1:3">
      <c r="A2898" s="4" t="str">
        <f>VLOOKUP(B2898,[1]在职员工花名册1!$B$3:$E$13455,4,FALSE)</f>
        <v>温州分行</v>
      </c>
      <c r="B2898" s="5" t="s">
        <v>5702</v>
      </c>
      <c r="C2898" s="5" t="s">
        <v>5703</v>
      </c>
    </row>
    <row r="2899" customHeight="1" spans="1:3">
      <c r="A2899" s="4" t="str">
        <f>VLOOKUP(B2899,[1]在职员工花名册1!$B$3:$E$13455,4,FALSE)</f>
        <v>温州分行</v>
      </c>
      <c r="B2899" s="5" t="s">
        <v>5704</v>
      </c>
      <c r="C2899" s="5" t="s">
        <v>5705</v>
      </c>
    </row>
    <row r="2900" customHeight="1" spans="1:3">
      <c r="A2900" s="4" t="str">
        <f>VLOOKUP(B2900,[1]在职员工花名册1!$B$3:$E$13455,4,FALSE)</f>
        <v>上海分行</v>
      </c>
      <c r="B2900" s="5" t="s">
        <v>5706</v>
      </c>
      <c r="C2900" s="5" t="s">
        <v>5707</v>
      </c>
    </row>
    <row r="2901" customHeight="1" spans="1:3">
      <c r="A2901" s="4" t="str">
        <f>VLOOKUP(B2901,[1]在职员工花名册1!$B$3:$E$13455,4,FALSE)</f>
        <v>温州分行</v>
      </c>
      <c r="B2901" s="5" t="s">
        <v>5708</v>
      </c>
      <c r="C2901" s="5" t="s">
        <v>5709</v>
      </c>
    </row>
    <row r="2902" customHeight="1" spans="1:3">
      <c r="A2902" s="4" t="str">
        <f>VLOOKUP(B2902,[1]在职员工花名册1!$B$3:$E$13455,4,FALSE)</f>
        <v>温州分行</v>
      </c>
      <c r="B2902" s="5" t="s">
        <v>5710</v>
      </c>
      <c r="C2902" s="5" t="s">
        <v>5711</v>
      </c>
    </row>
    <row r="2903" customHeight="1" spans="1:3">
      <c r="A2903" s="4" t="str">
        <f>VLOOKUP(B2903,[1]在职员工花名册1!$B$3:$E$13455,4,FALSE)</f>
        <v>温州分行</v>
      </c>
      <c r="B2903" s="5" t="s">
        <v>5712</v>
      </c>
      <c r="C2903" s="5" t="s">
        <v>5713</v>
      </c>
    </row>
    <row r="2904" customHeight="1" spans="1:3">
      <c r="A2904" s="4" t="str">
        <f>VLOOKUP(B2904,[1]在职员工花名册1!$B$3:$E$13455,4,FALSE)</f>
        <v>温州分行</v>
      </c>
      <c r="B2904" s="5" t="s">
        <v>5714</v>
      </c>
      <c r="C2904" s="5" t="s">
        <v>5715</v>
      </c>
    </row>
    <row r="2905" customHeight="1" spans="1:3">
      <c r="A2905" s="4" t="str">
        <f>VLOOKUP(B2905,[1]在职员工花名册1!$B$3:$E$13455,4,FALSE)</f>
        <v>温州分行</v>
      </c>
      <c r="B2905" s="5" t="s">
        <v>5716</v>
      </c>
      <c r="C2905" s="5" t="s">
        <v>5717</v>
      </c>
    </row>
    <row r="2906" customHeight="1" spans="1:3">
      <c r="A2906" s="4" t="str">
        <f>VLOOKUP(B2906,[1]在职员工花名册1!$B$3:$E$13455,4,FALSE)</f>
        <v>温州分行</v>
      </c>
      <c r="B2906" s="5" t="s">
        <v>5718</v>
      </c>
      <c r="C2906" s="5" t="s">
        <v>5719</v>
      </c>
    </row>
    <row r="2907" customHeight="1" spans="1:3">
      <c r="A2907" s="4" t="str">
        <f>VLOOKUP(B2907,[1]在职员工花名册1!$B$3:$E$13455,4,FALSE)</f>
        <v>温州分行</v>
      </c>
      <c r="B2907" s="5" t="s">
        <v>5720</v>
      </c>
      <c r="C2907" s="5" t="s">
        <v>5721</v>
      </c>
    </row>
    <row r="2908" customHeight="1" spans="1:3">
      <c r="A2908" s="4" t="str">
        <f>VLOOKUP(B2908,[1]在职员工花名册1!$B$3:$E$13455,4,FALSE)</f>
        <v>温州分行</v>
      </c>
      <c r="B2908" s="5" t="s">
        <v>5722</v>
      </c>
      <c r="C2908" s="5" t="s">
        <v>5723</v>
      </c>
    </row>
    <row r="2909" customHeight="1" spans="1:3">
      <c r="A2909" s="4" t="str">
        <f>VLOOKUP(B2909,[1]在职员工花名册1!$B$3:$E$13455,4,FALSE)</f>
        <v>温州分行</v>
      </c>
      <c r="B2909" s="5" t="s">
        <v>5724</v>
      </c>
      <c r="C2909" s="5" t="s">
        <v>5725</v>
      </c>
    </row>
    <row r="2910" customHeight="1" spans="1:3">
      <c r="A2910" s="4" t="str">
        <f>VLOOKUP(B2910,[1]在职员工花名册1!$B$3:$E$13455,4,FALSE)</f>
        <v>温州分行</v>
      </c>
      <c r="B2910" s="5" t="s">
        <v>5726</v>
      </c>
      <c r="C2910" s="5" t="s">
        <v>5727</v>
      </c>
    </row>
    <row r="2911" customHeight="1" spans="1:3">
      <c r="A2911" s="4" t="str">
        <f>VLOOKUP(B2911,[1]在职员工花名册1!$B$3:$E$13455,4,FALSE)</f>
        <v>温州分行</v>
      </c>
      <c r="B2911" s="5" t="s">
        <v>5728</v>
      </c>
      <c r="C2911" s="5" t="s">
        <v>5729</v>
      </c>
    </row>
    <row r="2912" customHeight="1" spans="1:3">
      <c r="A2912" s="4" t="str">
        <f>VLOOKUP(B2912,[1]在职员工花名册1!$B$3:$E$13455,4,FALSE)</f>
        <v>温州分行</v>
      </c>
      <c r="B2912" s="5" t="s">
        <v>5730</v>
      </c>
      <c r="C2912" s="5" t="s">
        <v>5731</v>
      </c>
    </row>
    <row r="2913" customHeight="1" spans="1:3">
      <c r="A2913" s="4" t="str">
        <f>VLOOKUP(B2913,[1]在职员工花名册1!$B$3:$E$13455,4,FALSE)</f>
        <v>温州分行</v>
      </c>
      <c r="B2913" s="5" t="s">
        <v>5732</v>
      </c>
      <c r="C2913" s="5" t="s">
        <v>5733</v>
      </c>
    </row>
    <row r="2914" customHeight="1" spans="1:3">
      <c r="A2914" s="4" t="str">
        <f>VLOOKUP(B2914,[1]在职员工花名册1!$B$3:$E$13455,4,FALSE)</f>
        <v>温州分行</v>
      </c>
      <c r="B2914" s="5" t="s">
        <v>5734</v>
      </c>
      <c r="C2914" s="5" t="s">
        <v>5735</v>
      </c>
    </row>
    <row r="2915" customHeight="1" spans="1:3">
      <c r="A2915" s="4" t="str">
        <f>VLOOKUP(B2915,[1]在职员工花名册1!$B$3:$E$13455,4,FALSE)</f>
        <v>温州分行</v>
      </c>
      <c r="B2915" s="5" t="s">
        <v>5736</v>
      </c>
      <c r="C2915" s="5" t="s">
        <v>5737</v>
      </c>
    </row>
    <row r="2916" customHeight="1" spans="1:3">
      <c r="A2916" s="4" t="str">
        <f>VLOOKUP(B2916,[1]在职员工花名册1!$B$3:$E$13455,4,FALSE)</f>
        <v>温州分行</v>
      </c>
      <c r="B2916" s="5" t="s">
        <v>5738</v>
      </c>
      <c r="C2916" s="5" t="s">
        <v>5739</v>
      </c>
    </row>
    <row r="2917" customHeight="1" spans="1:3">
      <c r="A2917" s="4" t="str">
        <f>VLOOKUP(B2917,[1]在职员工花名册1!$B$3:$E$13455,4,FALSE)</f>
        <v>温州分行</v>
      </c>
      <c r="B2917" s="5" t="s">
        <v>5740</v>
      </c>
      <c r="C2917" s="5" t="s">
        <v>5741</v>
      </c>
    </row>
    <row r="2918" customHeight="1" spans="1:3">
      <c r="A2918" s="4" t="str">
        <f>VLOOKUP(B2918,[1]在职员工花名册1!$B$3:$E$13455,4,FALSE)</f>
        <v>温州分行</v>
      </c>
      <c r="B2918" s="5" t="s">
        <v>5742</v>
      </c>
      <c r="C2918" s="5" t="s">
        <v>5743</v>
      </c>
    </row>
    <row r="2919" customHeight="1" spans="1:3">
      <c r="A2919" s="4" t="str">
        <f>VLOOKUP(B2919,[1]在职员工花名册1!$B$3:$E$13455,4,FALSE)</f>
        <v>温州分行</v>
      </c>
      <c r="B2919" s="5" t="s">
        <v>5744</v>
      </c>
      <c r="C2919" s="5" t="s">
        <v>5745</v>
      </c>
    </row>
    <row r="2920" customHeight="1" spans="1:3">
      <c r="A2920" s="4" t="str">
        <f>VLOOKUP(B2920,[1]在职员工花名册1!$B$3:$E$13455,4,FALSE)</f>
        <v>温州分行</v>
      </c>
      <c r="B2920" s="5" t="s">
        <v>5746</v>
      </c>
      <c r="C2920" s="5" t="s">
        <v>5747</v>
      </c>
    </row>
    <row r="2921" customHeight="1" spans="1:3">
      <c r="A2921" s="4" t="str">
        <f>VLOOKUP(B2921,[1]在职员工花名册1!$B$3:$E$13455,4,FALSE)</f>
        <v>温州分行</v>
      </c>
      <c r="B2921" s="5" t="s">
        <v>5748</v>
      </c>
      <c r="C2921" s="5" t="s">
        <v>5749</v>
      </c>
    </row>
    <row r="2922" customHeight="1" spans="1:3">
      <c r="A2922" s="4" t="str">
        <f>VLOOKUP(B2922,[1]在职员工花名册1!$B$3:$E$13455,4,FALSE)</f>
        <v>温州分行</v>
      </c>
      <c r="B2922" s="5" t="s">
        <v>5750</v>
      </c>
      <c r="C2922" s="5" t="s">
        <v>5751</v>
      </c>
    </row>
    <row r="2923" customHeight="1" spans="1:3">
      <c r="A2923" s="4" t="str">
        <f>VLOOKUP(B2923,[1]在职员工花名册1!$B$3:$E$13455,4,FALSE)</f>
        <v>温州分行</v>
      </c>
      <c r="B2923" s="5" t="s">
        <v>5752</v>
      </c>
      <c r="C2923" s="5" t="s">
        <v>5753</v>
      </c>
    </row>
    <row r="2924" customHeight="1" spans="1:3">
      <c r="A2924" s="4" t="str">
        <f>VLOOKUP(B2924,[1]在职员工花名册1!$B$3:$E$13455,4,FALSE)</f>
        <v>温州分行</v>
      </c>
      <c r="B2924" s="5" t="s">
        <v>5754</v>
      </c>
      <c r="C2924" s="5" t="s">
        <v>5755</v>
      </c>
    </row>
    <row r="2925" customHeight="1" spans="1:3">
      <c r="A2925" s="4" t="str">
        <f>VLOOKUP(B2925,[1]在职员工花名册1!$B$3:$E$13455,4,FALSE)</f>
        <v>温州分行</v>
      </c>
      <c r="B2925" s="5" t="s">
        <v>5756</v>
      </c>
      <c r="C2925" s="5" t="s">
        <v>5757</v>
      </c>
    </row>
    <row r="2926" customHeight="1" spans="1:3">
      <c r="A2926" s="4" t="str">
        <f>VLOOKUP(B2926,[1]在职员工花名册1!$B$3:$E$13455,4,FALSE)</f>
        <v>嘉兴分行</v>
      </c>
      <c r="B2926" s="5" t="s">
        <v>5758</v>
      </c>
      <c r="C2926" s="5" t="s">
        <v>5759</v>
      </c>
    </row>
    <row r="2927" customHeight="1" spans="1:3">
      <c r="A2927" s="4" t="str">
        <f>VLOOKUP(B2927,[1]在职员工花名册1!$B$3:$E$13455,4,FALSE)</f>
        <v>嘉兴分行</v>
      </c>
      <c r="B2927" s="5" t="s">
        <v>5760</v>
      </c>
      <c r="C2927" s="5" t="s">
        <v>5761</v>
      </c>
    </row>
    <row r="2928" customHeight="1" spans="1:3">
      <c r="A2928" s="4" t="str">
        <f>VLOOKUP(B2928,[1]在职员工花名册1!$B$3:$E$13455,4,FALSE)</f>
        <v>嘉兴分行</v>
      </c>
      <c r="B2928" s="5" t="s">
        <v>5762</v>
      </c>
      <c r="C2928" s="5" t="s">
        <v>5763</v>
      </c>
    </row>
    <row r="2929" customHeight="1" spans="1:3">
      <c r="A2929" s="4" t="str">
        <f>VLOOKUP(B2929,[1]在职员工花名册1!$B$3:$E$13455,4,FALSE)</f>
        <v>嘉兴分行</v>
      </c>
      <c r="B2929" s="5" t="s">
        <v>5764</v>
      </c>
      <c r="C2929" s="5" t="s">
        <v>5765</v>
      </c>
    </row>
    <row r="2930" customHeight="1" spans="1:3">
      <c r="A2930" s="4" t="str">
        <f>VLOOKUP(B2930,[1]在职员工花名册1!$B$3:$E$13455,4,FALSE)</f>
        <v>嘉兴分行</v>
      </c>
      <c r="B2930" s="5" t="s">
        <v>5766</v>
      </c>
      <c r="C2930" s="5" t="s">
        <v>5767</v>
      </c>
    </row>
    <row r="2931" customHeight="1" spans="1:3">
      <c r="A2931" s="4" t="str">
        <f>VLOOKUP(B2931,[1]在职员工花名册1!$B$3:$E$13455,4,FALSE)</f>
        <v>嘉兴分行</v>
      </c>
      <c r="B2931" s="5" t="s">
        <v>5768</v>
      </c>
      <c r="C2931" s="5" t="s">
        <v>5769</v>
      </c>
    </row>
    <row r="2932" customHeight="1" spans="1:3">
      <c r="A2932" s="4" t="str">
        <f>VLOOKUP(B2932,[1]在职员工花名册1!$B$3:$E$13455,4,FALSE)</f>
        <v>嘉兴分行</v>
      </c>
      <c r="B2932" s="5" t="s">
        <v>5770</v>
      </c>
      <c r="C2932" s="5" t="s">
        <v>5771</v>
      </c>
    </row>
    <row r="2933" customHeight="1" spans="1:3">
      <c r="A2933" s="4" t="str">
        <f>VLOOKUP(B2933,[1]在职员工花名册1!$B$3:$E$13455,4,FALSE)</f>
        <v>嘉兴分行</v>
      </c>
      <c r="B2933" s="5" t="s">
        <v>5772</v>
      </c>
      <c r="C2933" s="5" t="s">
        <v>5773</v>
      </c>
    </row>
    <row r="2934" customHeight="1" spans="1:3">
      <c r="A2934" s="4" t="str">
        <f>VLOOKUP(B2934,[1]在职员工花名册1!$B$3:$E$13455,4,FALSE)</f>
        <v>嘉兴分行</v>
      </c>
      <c r="B2934" s="5" t="s">
        <v>5774</v>
      </c>
      <c r="C2934" s="5" t="s">
        <v>5775</v>
      </c>
    </row>
    <row r="2935" customHeight="1" spans="1:3">
      <c r="A2935" s="4" t="str">
        <f>VLOOKUP(B2935,[1]在职员工花名册1!$B$3:$E$13455,4,FALSE)</f>
        <v>嘉兴分行</v>
      </c>
      <c r="B2935" s="5" t="s">
        <v>5776</v>
      </c>
      <c r="C2935" s="5" t="s">
        <v>5777</v>
      </c>
    </row>
    <row r="2936" customHeight="1" spans="1:3">
      <c r="A2936" s="4" t="str">
        <f>VLOOKUP(B2936,[1]在职员工花名册1!$B$3:$E$13455,4,FALSE)</f>
        <v>嘉兴分行</v>
      </c>
      <c r="B2936" s="5" t="s">
        <v>5778</v>
      </c>
      <c r="C2936" s="5" t="s">
        <v>5779</v>
      </c>
    </row>
    <row r="2937" customHeight="1" spans="1:3">
      <c r="A2937" s="4" t="str">
        <f>VLOOKUP(B2937,[1]在职员工花名册1!$B$3:$E$13455,4,FALSE)</f>
        <v>嘉兴分行</v>
      </c>
      <c r="B2937" s="5" t="s">
        <v>5780</v>
      </c>
      <c r="C2937" s="5" t="s">
        <v>5781</v>
      </c>
    </row>
    <row r="2938" customHeight="1" spans="1:3">
      <c r="A2938" s="4" t="str">
        <f>VLOOKUP(B2938,[1]在职员工花名册1!$B$3:$E$13455,4,FALSE)</f>
        <v>嘉兴分行</v>
      </c>
      <c r="B2938" s="5" t="s">
        <v>5782</v>
      </c>
      <c r="C2938" s="5" t="s">
        <v>5783</v>
      </c>
    </row>
    <row r="2939" customHeight="1" spans="1:3">
      <c r="A2939" s="4" t="str">
        <f>VLOOKUP(B2939,[1]在职员工花名册1!$B$3:$E$13455,4,FALSE)</f>
        <v>嘉兴分行</v>
      </c>
      <c r="B2939" s="5" t="s">
        <v>5784</v>
      </c>
      <c r="C2939" s="5" t="s">
        <v>5785</v>
      </c>
    </row>
    <row r="2940" customHeight="1" spans="1:3">
      <c r="A2940" s="4" t="str">
        <f>VLOOKUP(B2940,[1]在职员工花名册1!$B$3:$E$13455,4,FALSE)</f>
        <v>嘉兴分行</v>
      </c>
      <c r="B2940" s="5" t="s">
        <v>5786</v>
      </c>
      <c r="C2940" s="5" t="s">
        <v>5787</v>
      </c>
    </row>
    <row r="2941" customHeight="1" spans="1:3">
      <c r="A2941" s="4" t="str">
        <f>VLOOKUP(B2941,[1]在职员工花名册1!$B$3:$E$13455,4,FALSE)</f>
        <v>浙江泰隆商业银行总行</v>
      </c>
      <c r="B2941" s="5" t="s">
        <v>5788</v>
      </c>
      <c r="C2941" s="5" t="s">
        <v>5789</v>
      </c>
    </row>
    <row r="2942" customHeight="1" spans="1:3">
      <c r="A2942" s="4" t="str">
        <f>VLOOKUP(B2942,[1]在职员工花名册1!$B$3:$E$13455,4,FALSE)</f>
        <v>嘉兴分行</v>
      </c>
      <c r="B2942" s="5" t="s">
        <v>5790</v>
      </c>
      <c r="C2942" s="5" t="s">
        <v>5791</v>
      </c>
    </row>
    <row r="2943" customHeight="1" spans="1:3">
      <c r="A2943" s="4" t="str">
        <f>VLOOKUP(B2943,[1]在职员工花名册1!$B$3:$E$13455,4,FALSE)</f>
        <v>嘉兴分行</v>
      </c>
      <c r="B2943" s="5" t="s">
        <v>5792</v>
      </c>
      <c r="C2943" s="5" t="s">
        <v>5793</v>
      </c>
    </row>
    <row r="2944" customHeight="1" spans="1:3">
      <c r="A2944" s="4" t="str">
        <f>VLOOKUP(B2944,[1]在职员工花名册1!$B$3:$E$13455,4,FALSE)</f>
        <v>嘉兴分行</v>
      </c>
      <c r="B2944" s="5" t="s">
        <v>5794</v>
      </c>
      <c r="C2944" s="5" t="s">
        <v>5795</v>
      </c>
    </row>
    <row r="2945" customHeight="1" spans="1:3">
      <c r="A2945" s="4" t="str">
        <f>VLOOKUP(B2945,[1]在职员工花名册1!$B$3:$E$13455,4,FALSE)</f>
        <v>嘉兴分行</v>
      </c>
      <c r="B2945" s="5" t="s">
        <v>5796</v>
      </c>
      <c r="C2945" s="5" t="s">
        <v>5797</v>
      </c>
    </row>
    <row r="2946" customHeight="1" spans="1:3">
      <c r="A2946" s="4" t="e">
        <f>VLOOKUP(B2946,[1]在职员工花名册1!$B$3:$E$13455,4,FALSE)</f>
        <v>#N/A</v>
      </c>
      <c r="B2946" s="5" t="s">
        <v>5798</v>
      </c>
      <c r="C2946" s="5" t="s">
        <v>5799</v>
      </c>
    </row>
    <row r="2947" customHeight="1" spans="1:3">
      <c r="A2947" s="4" t="str">
        <f>VLOOKUP(B2947,[1]在职员工花名册1!$B$3:$E$13455,4,FALSE)</f>
        <v>嘉兴分行</v>
      </c>
      <c r="B2947" s="5" t="s">
        <v>5800</v>
      </c>
      <c r="C2947" s="5" t="s">
        <v>5801</v>
      </c>
    </row>
    <row r="2948" customHeight="1" spans="1:3">
      <c r="A2948" s="4" t="str">
        <f>VLOOKUP(B2948,[1]在职员工花名册1!$B$3:$E$13455,4,FALSE)</f>
        <v>嘉兴分行</v>
      </c>
      <c r="B2948" s="5" t="s">
        <v>5802</v>
      </c>
      <c r="C2948" s="5" t="s">
        <v>5803</v>
      </c>
    </row>
    <row r="2949" customHeight="1" spans="1:3">
      <c r="A2949" s="4" t="str">
        <f>VLOOKUP(B2949,[1]在职员工花名册1!$B$3:$E$13455,4,FALSE)</f>
        <v>嘉兴分行</v>
      </c>
      <c r="B2949" s="5" t="s">
        <v>5804</v>
      </c>
      <c r="C2949" s="5" t="s">
        <v>5805</v>
      </c>
    </row>
    <row r="2950" customHeight="1" spans="1:3">
      <c r="A2950" s="4" t="str">
        <f>VLOOKUP(B2950,[1]在职员工花名册1!$B$3:$E$13455,4,FALSE)</f>
        <v>嘉兴分行</v>
      </c>
      <c r="B2950" s="5" t="s">
        <v>5806</v>
      </c>
      <c r="C2950" s="5" t="s">
        <v>5807</v>
      </c>
    </row>
    <row r="2951" customHeight="1" spans="1:3">
      <c r="A2951" s="4" t="str">
        <f>VLOOKUP(B2951,[1]在职员工花名册1!$B$3:$E$13455,4,FALSE)</f>
        <v>嘉兴分行</v>
      </c>
      <c r="B2951" s="5" t="s">
        <v>5808</v>
      </c>
      <c r="C2951" s="5" t="s">
        <v>5809</v>
      </c>
    </row>
    <row r="2952" customHeight="1" spans="1:3">
      <c r="A2952" s="4" t="str">
        <f>VLOOKUP(B2952,[1]在职员工花名册1!$B$3:$E$13455,4,FALSE)</f>
        <v>嘉兴分行</v>
      </c>
      <c r="B2952" s="5" t="s">
        <v>5810</v>
      </c>
      <c r="C2952" s="5" t="s">
        <v>5811</v>
      </c>
    </row>
    <row r="2953" customHeight="1" spans="1:3">
      <c r="A2953" s="4" t="str">
        <f>VLOOKUP(B2953,[1]在职员工花名册1!$B$3:$E$13455,4,FALSE)</f>
        <v>嘉兴分行</v>
      </c>
      <c r="B2953" s="5" t="s">
        <v>5812</v>
      </c>
      <c r="C2953" s="5" t="s">
        <v>5813</v>
      </c>
    </row>
    <row r="2954" customHeight="1" spans="1:3">
      <c r="A2954" s="4" t="str">
        <f>VLOOKUP(B2954,[1]在职员工花名册1!$B$3:$E$13455,4,FALSE)</f>
        <v>嘉兴分行</v>
      </c>
      <c r="B2954" s="5" t="s">
        <v>5814</v>
      </c>
      <c r="C2954" s="5" t="s">
        <v>5815</v>
      </c>
    </row>
    <row r="2955" customHeight="1" spans="1:3">
      <c r="A2955" s="4" t="str">
        <f>VLOOKUP(B2955,[1]在职员工花名册1!$B$3:$E$13455,4,FALSE)</f>
        <v>嘉兴分行</v>
      </c>
      <c r="B2955" s="5" t="s">
        <v>5816</v>
      </c>
      <c r="C2955" s="5" t="s">
        <v>5817</v>
      </c>
    </row>
    <row r="2956" customHeight="1" spans="1:3">
      <c r="A2956" s="4" t="str">
        <f>VLOOKUP(B2956,[1]在职员工花名册1!$B$3:$E$13455,4,FALSE)</f>
        <v>嘉兴分行</v>
      </c>
      <c r="B2956" s="5" t="s">
        <v>5818</v>
      </c>
      <c r="C2956" s="5" t="s">
        <v>5819</v>
      </c>
    </row>
    <row r="2957" customHeight="1" spans="1:3">
      <c r="A2957" s="4" t="str">
        <f>VLOOKUP(B2957,[1]在职员工花名册1!$B$3:$E$13455,4,FALSE)</f>
        <v>嘉兴分行</v>
      </c>
      <c r="B2957" s="5" t="s">
        <v>5820</v>
      </c>
      <c r="C2957" s="5" t="s">
        <v>5821</v>
      </c>
    </row>
    <row r="2958" customHeight="1" spans="1:3">
      <c r="A2958" s="4" t="str">
        <f>VLOOKUP(B2958,[1]在职员工花名册1!$B$3:$E$13455,4,FALSE)</f>
        <v>嘉兴分行</v>
      </c>
      <c r="B2958" s="5" t="s">
        <v>5822</v>
      </c>
      <c r="C2958" s="5" t="s">
        <v>5823</v>
      </c>
    </row>
    <row r="2959" customHeight="1" spans="1:3">
      <c r="A2959" s="4" t="str">
        <f>VLOOKUP(B2959,[1]在职员工花名册1!$B$3:$E$13455,4,FALSE)</f>
        <v>嘉兴分行</v>
      </c>
      <c r="B2959" s="5" t="s">
        <v>5824</v>
      </c>
      <c r="C2959" s="5" t="s">
        <v>5825</v>
      </c>
    </row>
    <row r="2960" customHeight="1" spans="1:3">
      <c r="A2960" s="4" t="str">
        <f>VLOOKUP(B2960,[1]在职员工花名册1!$B$3:$E$13455,4,FALSE)</f>
        <v>嘉兴分行</v>
      </c>
      <c r="B2960" s="5" t="s">
        <v>5826</v>
      </c>
      <c r="C2960" s="5" t="s">
        <v>3673</v>
      </c>
    </row>
    <row r="2961" customHeight="1" spans="1:3">
      <c r="A2961" s="4" t="str">
        <f>VLOOKUP(B2961,[1]在职员工花名册1!$B$3:$E$13455,4,FALSE)</f>
        <v>嘉兴分行</v>
      </c>
      <c r="B2961" s="5" t="s">
        <v>5827</v>
      </c>
      <c r="C2961" s="5" t="s">
        <v>5828</v>
      </c>
    </row>
    <row r="2962" customHeight="1" spans="1:3">
      <c r="A2962" s="4" t="str">
        <f>VLOOKUP(B2962,[1]在职员工花名册1!$B$3:$E$13455,4,FALSE)</f>
        <v>嘉兴分行</v>
      </c>
      <c r="B2962" s="5" t="s">
        <v>5829</v>
      </c>
      <c r="C2962" s="5" t="s">
        <v>5830</v>
      </c>
    </row>
    <row r="2963" customHeight="1" spans="1:3">
      <c r="A2963" s="4" t="str">
        <f>VLOOKUP(B2963,[1]在职员工花名册1!$B$3:$E$13455,4,FALSE)</f>
        <v>嘉兴分行</v>
      </c>
      <c r="B2963" s="5" t="s">
        <v>5831</v>
      </c>
      <c r="C2963" s="5" t="s">
        <v>5832</v>
      </c>
    </row>
    <row r="2964" customHeight="1" spans="1:3">
      <c r="A2964" s="4" t="str">
        <f>VLOOKUP(B2964,[1]在职员工花名册1!$B$3:$E$13455,4,FALSE)</f>
        <v>嘉兴分行</v>
      </c>
      <c r="B2964" s="5" t="s">
        <v>5833</v>
      </c>
      <c r="C2964" s="5" t="s">
        <v>5834</v>
      </c>
    </row>
    <row r="2965" customHeight="1" spans="1:3">
      <c r="A2965" s="4" t="str">
        <f>VLOOKUP(B2965,[1]在职员工花名册1!$B$3:$E$13455,4,FALSE)</f>
        <v>嘉兴分行</v>
      </c>
      <c r="B2965" s="5" t="s">
        <v>5835</v>
      </c>
      <c r="C2965" s="5" t="s">
        <v>5836</v>
      </c>
    </row>
    <row r="2966" customHeight="1" spans="1:3">
      <c r="A2966" s="4" t="str">
        <f>VLOOKUP(B2966,[1]在职员工花名册1!$B$3:$E$13455,4,FALSE)</f>
        <v>嘉兴分行</v>
      </c>
      <c r="B2966" s="5" t="s">
        <v>5837</v>
      </c>
      <c r="C2966" s="5" t="s">
        <v>905</v>
      </c>
    </row>
    <row r="2967" customHeight="1" spans="1:3">
      <c r="A2967" s="4" t="str">
        <f>VLOOKUP(B2967,[1]在职员工花名册1!$B$3:$E$13455,4,FALSE)</f>
        <v>嘉兴分行</v>
      </c>
      <c r="B2967" s="5" t="s">
        <v>5838</v>
      </c>
      <c r="C2967" s="5" t="s">
        <v>5839</v>
      </c>
    </row>
    <row r="2968" customHeight="1" spans="1:3">
      <c r="A2968" s="4" t="str">
        <f>VLOOKUP(B2968,[1]在职员工花名册1!$B$3:$E$13455,4,FALSE)</f>
        <v>嘉兴分行</v>
      </c>
      <c r="B2968" s="5" t="s">
        <v>5840</v>
      </c>
      <c r="C2968" s="5" t="s">
        <v>5841</v>
      </c>
    </row>
    <row r="2969" customHeight="1" spans="1:3">
      <c r="A2969" s="4" t="str">
        <f>VLOOKUP(B2969,[1]在职员工花名册1!$B$3:$E$13455,4,FALSE)</f>
        <v>嘉兴分行</v>
      </c>
      <c r="B2969" s="5" t="s">
        <v>5842</v>
      </c>
      <c r="C2969" s="5" t="s">
        <v>5843</v>
      </c>
    </row>
    <row r="2970" customHeight="1" spans="1:3">
      <c r="A2970" s="4" t="str">
        <f>VLOOKUP(B2970,[1]在职员工花名册1!$B$3:$E$13455,4,FALSE)</f>
        <v>嘉兴分行</v>
      </c>
      <c r="B2970" s="5" t="s">
        <v>5844</v>
      </c>
      <c r="C2970" s="5" t="s">
        <v>5845</v>
      </c>
    </row>
    <row r="2971" customHeight="1" spans="1:3">
      <c r="A2971" s="4" t="str">
        <f>VLOOKUP(B2971,[1]在职员工花名册1!$B$3:$E$13455,4,FALSE)</f>
        <v>嘉兴分行</v>
      </c>
      <c r="B2971" s="5" t="s">
        <v>5846</v>
      </c>
      <c r="C2971" s="5" t="s">
        <v>5847</v>
      </c>
    </row>
    <row r="2972" customHeight="1" spans="1:3">
      <c r="A2972" s="4" t="str">
        <f>VLOOKUP(B2972,[1]在职员工花名册1!$B$3:$E$13455,4,FALSE)</f>
        <v>嘉兴分行</v>
      </c>
      <c r="B2972" s="5" t="s">
        <v>5848</v>
      </c>
      <c r="C2972" s="5" t="s">
        <v>5849</v>
      </c>
    </row>
    <row r="2973" customHeight="1" spans="1:3">
      <c r="A2973" s="4" t="str">
        <f>VLOOKUP(B2973,[1]在职员工花名册1!$B$3:$E$13455,4,FALSE)</f>
        <v>嘉兴分行</v>
      </c>
      <c r="B2973" s="5" t="s">
        <v>5850</v>
      </c>
      <c r="C2973" s="5" t="s">
        <v>5851</v>
      </c>
    </row>
    <row r="2974" customHeight="1" spans="1:3">
      <c r="A2974" s="4" t="str">
        <f>VLOOKUP(B2974,[1]在职员工花名册1!$B$3:$E$13455,4,FALSE)</f>
        <v>嘉兴分行</v>
      </c>
      <c r="B2974" s="5" t="s">
        <v>5852</v>
      </c>
      <c r="C2974" s="5" t="s">
        <v>5853</v>
      </c>
    </row>
    <row r="2975" customHeight="1" spans="1:3">
      <c r="A2975" s="4" t="str">
        <f>VLOOKUP(B2975,[1]在职员工花名册1!$B$3:$E$13455,4,FALSE)</f>
        <v>嘉兴分行</v>
      </c>
      <c r="B2975" s="5" t="s">
        <v>5854</v>
      </c>
      <c r="C2975" s="5" t="s">
        <v>5855</v>
      </c>
    </row>
    <row r="2976" customHeight="1" spans="1:3">
      <c r="A2976" s="4" t="str">
        <f>VLOOKUP(B2976,[1]在职员工花名册1!$B$3:$E$13455,4,FALSE)</f>
        <v>浙江泰隆商业银行总行</v>
      </c>
      <c r="B2976" s="5" t="s">
        <v>5856</v>
      </c>
      <c r="C2976" s="5" t="s">
        <v>3575</v>
      </c>
    </row>
    <row r="2977" customHeight="1" spans="1:3">
      <c r="A2977" s="4" t="str">
        <f>VLOOKUP(B2977,[1]在职员工花名册1!$B$3:$E$13455,4,FALSE)</f>
        <v>嘉兴分行</v>
      </c>
      <c r="B2977" s="5" t="s">
        <v>5857</v>
      </c>
      <c r="C2977" s="5" t="s">
        <v>5858</v>
      </c>
    </row>
    <row r="2978" customHeight="1" spans="1:3">
      <c r="A2978" s="4" t="str">
        <f>VLOOKUP(B2978,[1]在职员工花名册1!$B$3:$E$13455,4,FALSE)</f>
        <v>嘉兴分行</v>
      </c>
      <c r="B2978" s="5" t="s">
        <v>5859</v>
      </c>
      <c r="C2978" s="5" t="s">
        <v>5860</v>
      </c>
    </row>
    <row r="2979" customHeight="1" spans="1:3">
      <c r="A2979" s="4" t="str">
        <f>VLOOKUP(B2979,[1]在职员工花名册1!$B$3:$E$13455,4,FALSE)</f>
        <v>嘉兴分行</v>
      </c>
      <c r="B2979" s="5" t="s">
        <v>5861</v>
      </c>
      <c r="C2979" s="5" t="s">
        <v>5862</v>
      </c>
    </row>
    <row r="2980" customHeight="1" spans="1:3">
      <c r="A2980" s="4" t="str">
        <f>VLOOKUP(B2980,[1]在职员工花名册1!$B$3:$E$13455,4,FALSE)</f>
        <v>嘉兴分行</v>
      </c>
      <c r="B2980" s="5" t="s">
        <v>5863</v>
      </c>
      <c r="C2980" s="5" t="s">
        <v>5864</v>
      </c>
    </row>
    <row r="2981" customHeight="1" spans="1:3">
      <c r="A2981" s="4" t="str">
        <f>VLOOKUP(B2981,[1]在职员工花名册1!$B$3:$E$13455,4,FALSE)</f>
        <v>嘉兴分行</v>
      </c>
      <c r="B2981" s="5" t="s">
        <v>5865</v>
      </c>
      <c r="C2981" s="5" t="s">
        <v>5866</v>
      </c>
    </row>
    <row r="2982" customHeight="1" spans="1:3">
      <c r="A2982" s="4" t="str">
        <f>VLOOKUP(B2982,[1]在职员工花名册1!$B$3:$E$13455,4,FALSE)</f>
        <v>嘉兴分行</v>
      </c>
      <c r="B2982" s="5" t="s">
        <v>5867</v>
      </c>
      <c r="C2982" s="5" t="s">
        <v>5868</v>
      </c>
    </row>
    <row r="2983" customHeight="1" spans="1:3">
      <c r="A2983" s="4" t="str">
        <f>VLOOKUP(B2983,[1]在职员工花名册1!$B$3:$E$13455,4,FALSE)</f>
        <v>嘉兴分行</v>
      </c>
      <c r="B2983" s="5" t="s">
        <v>5869</v>
      </c>
      <c r="C2983" s="5" t="s">
        <v>5870</v>
      </c>
    </row>
    <row r="2984" customHeight="1" spans="1:3">
      <c r="A2984" s="4" t="str">
        <f>VLOOKUP(B2984,[1]在职员工花名册1!$B$3:$E$13455,4,FALSE)</f>
        <v>嘉兴分行</v>
      </c>
      <c r="B2984" s="5" t="s">
        <v>5871</v>
      </c>
      <c r="C2984" s="5" t="s">
        <v>5872</v>
      </c>
    </row>
    <row r="2985" customHeight="1" spans="1:3">
      <c r="A2985" s="4" t="str">
        <f>VLOOKUP(B2985,[1]在职员工花名册1!$B$3:$E$13455,4,FALSE)</f>
        <v>嘉兴分行</v>
      </c>
      <c r="B2985" s="5" t="s">
        <v>5873</v>
      </c>
      <c r="C2985" s="5" t="s">
        <v>5874</v>
      </c>
    </row>
    <row r="2986" customHeight="1" spans="1:3">
      <c r="A2986" s="4" t="str">
        <f>VLOOKUP(B2986,[1]在职员工花名册1!$B$3:$E$13455,4,FALSE)</f>
        <v>嘉兴分行</v>
      </c>
      <c r="B2986" s="5" t="s">
        <v>5875</v>
      </c>
      <c r="C2986" s="5" t="s">
        <v>5876</v>
      </c>
    </row>
    <row r="2987" customHeight="1" spans="1:3">
      <c r="A2987" s="4" t="str">
        <f>VLOOKUP(B2987,[1]在职员工花名册1!$B$3:$E$13455,4,FALSE)</f>
        <v>嘉兴分行</v>
      </c>
      <c r="B2987" s="5" t="s">
        <v>5877</v>
      </c>
      <c r="C2987" s="5" t="s">
        <v>5878</v>
      </c>
    </row>
    <row r="2988" customHeight="1" spans="1:3">
      <c r="A2988" s="4" t="str">
        <f>VLOOKUP(B2988,[1]在职员工花名册1!$B$3:$E$13455,4,FALSE)</f>
        <v>嘉兴分行</v>
      </c>
      <c r="B2988" s="5" t="s">
        <v>5879</v>
      </c>
      <c r="C2988" s="5" t="s">
        <v>5880</v>
      </c>
    </row>
    <row r="2989" customHeight="1" spans="1:3">
      <c r="A2989" s="4" t="str">
        <f>VLOOKUP(B2989,[1]在职员工花名册1!$B$3:$E$13455,4,FALSE)</f>
        <v>嘉兴分行</v>
      </c>
      <c r="B2989" s="5" t="s">
        <v>5881</v>
      </c>
      <c r="C2989" s="5" t="s">
        <v>5882</v>
      </c>
    </row>
    <row r="2990" customHeight="1" spans="1:3">
      <c r="A2990" s="4" t="str">
        <f>VLOOKUP(B2990,[1]在职员工花名册1!$B$3:$E$13455,4,FALSE)</f>
        <v>嘉兴分行</v>
      </c>
      <c r="B2990" s="5" t="s">
        <v>5883</v>
      </c>
      <c r="C2990" s="5" t="s">
        <v>5884</v>
      </c>
    </row>
    <row r="2991" customHeight="1" spans="1:3">
      <c r="A2991" s="4" t="str">
        <f>VLOOKUP(B2991,[1]在职员工花名册1!$B$3:$E$13455,4,FALSE)</f>
        <v>嘉兴分行</v>
      </c>
      <c r="B2991" s="5" t="s">
        <v>5885</v>
      </c>
      <c r="C2991" s="5" t="s">
        <v>5886</v>
      </c>
    </row>
    <row r="2992" customHeight="1" spans="1:3">
      <c r="A2992" s="4" t="str">
        <f>VLOOKUP(B2992,[1]在职员工花名册1!$B$3:$E$13455,4,FALSE)</f>
        <v>嘉兴分行</v>
      </c>
      <c r="B2992" s="5" t="s">
        <v>5887</v>
      </c>
      <c r="C2992" s="5" t="s">
        <v>5888</v>
      </c>
    </row>
    <row r="2993" customHeight="1" spans="1:3">
      <c r="A2993" s="4" t="str">
        <f>VLOOKUP(B2993,[1]在职员工花名册1!$B$3:$E$13455,4,FALSE)</f>
        <v>绍兴分行</v>
      </c>
      <c r="B2993" s="5" t="s">
        <v>5889</v>
      </c>
      <c r="C2993" s="5" t="s">
        <v>5890</v>
      </c>
    </row>
    <row r="2994" customHeight="1" spans="1:3">
      <c r="A2994" s="4" t="str">
        <f>VLOOKUP(B2994,[1]在职员工花名册1!$B$3:$E$13455,4,FALSE)</f>
        <v>台州分行</v>
      </c>
      <c r="B2994" s="5" t="s">
        <v>5891</v>
      </c>
      <c r="C2994" s="5" t="s">
        <v>5892</v>
      </c>
    </row>
    <row r="2995" customHeight="1" spans="1:3">
      <c r="A2995" s="4" t="str">
        <f>VLOOKUP(B2995,[1]在职员工花名册1!$B$3:$E$13455,4,FALSE)</f>
        <v>嘉兴分行</v>
      </c>
      <c r="B2995" s="5" t="s">
        <v>5893</v>
      </c>
      <c r="C2995" s="5" t="s">
        <v>5894</v>
      </c>
    </row>
    <row r="2996" customHeight="1" spans="1:3">
      <c r="A2996" s="4" t="str">
        <f>VLOOKUP(B2996,[1]在职员工花名册1!$B$3:$E$13455,4,FALSE)</f>
        <v>金华分行</v>
      </c>
      <c r="B2996" s="5" t="s">
        <v>5895</v>
      </c>
      <c r="C2996" s="5" t="s">
        <v>5896</v>
      </c>
    </row>
    <row r="2997" customHeight="1" spans="1:3">
      <c r="A2997" s="4" t="str">
        <f>VLOOKUP(B2997,[1]在职员工花名册1!$B$3:$E$13455,4,FALSE)</f>
        <v>丽水分行</v>
      </c>
      <c r="B2997" s="5" t="s">
        <v>5897</v>
      </c>
      <c r="C2997" s="5" t="s">
        <v>5898</v>
      </c>
    </row>
    <row r="2998" customHeight="1" spans="1:3">
      <c r="A2998" s="4" t="str">
        <f>VLOOKUP(B2998,[1]在职员工花名册1!$B$3:$E$13455,4,FALSE)</f>
        <v>衢州分行</v>
      </c>
      <c r="B2998" s="5" t="s">
        <v>5899</v>
      </c>
      <c r="C2998" s="5" t="s">
        <v>5900</v>
      </c>
    </row>
    <row r="2999" customHeight="1" spans="1:3">
      <c r="A2999" s="4" t="str">
        <f>VLOOKUP(B2999,[1]在职员工花名册1!$B$3:$E$13455,4,FALSE)</f>
        <v>衢州分行</v>
      </c>
      <c r="B2999" s="5" t="s">
        <v>5901</v>
      </c>
      <c r="C2999" s="5" t="s">
        <v>5902</v>
      </c>
    </row>
    <row r="3000" customHeight="1" spans="1:3">
      <c r="A3000" s="4" t="str">
        <f>VLOOKUP(B3000,[1]在职员工花名册1!$B$3:$E$13455,4,FALSE)</f>
        <v>衢州分行</v>
      </c>
      <c r="B3000" s="5" t="s">
        <v>5903</v>
      </c>
      <c r="C3000" s="5" t="s">
        <v>5904</v>
      </c>
    </row>
    <row r="3001" customHeight="1" spans="1:3">
      <c r="A3001" s="4" t="str">
        <f>VLOOKUP(B3001,[1]在职员工花名册1!$B$3:$E$13455,4,FALSE)</f>
        <v>衢州分行</v>
      </c>
      <c r="B3001" s="5" t="s">
        <v>5905</v>
      </c>
      <c r="C3001" s="5" t="s">
        <v>5906</v>
      </c>
    </row>
    <row r="3002" customHeight="1" spans="1:3">
      <c r="A3002" s="4" t="str">
        <f>VLOOKUP(B3002,[1]在职员工花名册1!$B$3:$E$13455,4,FALSE)</f>
        <v>台州分行</v>
      </c>
      <c r="B3002" s="5" t="s">
        <v>5907</v>
      </c>
      <c r="C3002" s="5" t="s">
        <v>5908</v>
      </c>
    </row>
    <row r="3003" customHeight="1" spans="1:3">
      <c r="A3003" s="4" t="str">
        <f>VLOOKUP(B3003,[1]在职员工花名册1!$B$3:$E$13455,4,FALSE)</f>
        <v>浙江泰隆商业银行总行</v>
      </c>
      <c r="B3003" s="5" t="s">
        <v>5909</v>
      </c>
      <c r="C3003" s="5" t="s">
        <v>5910</v>
      </c>
    </row>
    <row r="3004" customHeight="1" spans="1:3">
      <c r="A3004" s="4" t="str">
        <f>VLOOKUP(B3004,[1]在职员工花名册1!$B$3:$E$13455,4,FALSE)</f>
        <v>浙江泰隆商业银行总行</v>
      </c>
      <c r="B3004" s="5" t="s">
        <v>5911</v>
      </c>
      <c r="C3004" s="5" t="s">
        <v>5912</v>
      </c>
    </row>
    <row r="3005" customHeight="1" spans="1:3">
      <c r="A3005" s="4" t="str">
        <f>VLOOKUP(B3005,[1]在职员工花名册1!$B$3:$E$13455,4,FALSE)</f>
        <v>舟山分行</v>
      </c>
      <c r="B3005" s="5" t="s">
        <v>5913</v>
      </c>
      <c r="C3005" s="5" t="s">
        <v>5914</v>
      </c>
    </row>
    <row r="3006" customHeight="1" spans="1:3">
      <c r="A3006" s="4" t="str">
        <f>VLOOKUP(B3006,[1]在职员工花名册1!$B$3:$E$13455,4,FALSE)</f>
        <v>舟山分行</v>
      </c>
      <c r="B3006" s="5" t="s">
        <v>5915</v>
      </c>
      <c r="C3006" s="5" t="s">
        <v>5916</v>
      </c>
    </row>
    <row r="3007" customHeight="1" spans="1:3">
      <c r="A3007" s="4" t="str">
        <f>VLOOKUP(B3007,[1]在职员工花名册1!$B$3:$E$13455,4,FALSE)</f>
        <v>浙江泰隆商业银行总行</v>
      </c>
      <c r="B3007" s="5" t="s">
        <v>5917</v>
      </c>
      <c r="C3007" s="5" t="s">
        <v>5918</v>
      </c>
    </row>
    <row r="3008" customHeight="1" spans="1:3">
      <c r="A3008" s="4" t="str">
        <f>VLOOKUP(B3008,[1]在职员工花名册1!$B$3:$E$13455,4,FALSE)</f>
        <v>广东四会泰隆村镇银行</v>
      </c>
      <c r="B3008" s="5" t="s">
        <v>5919</v>
      </c>
      <c r="C3008" s="5" t="s">
        <v>5920</v>
      </c>
    </row>
    <row r="3009" customHeight="1" spans="1:3">
      <c r="A3009" s="4" t="str">
        <f>VLOOKUP(B3009,[1]在职员工花名册1!$B$3:$E$13455,4,FALSE)</f>
        <v>浙江泰隆商业银行总行</v>
      </c>
      <c r="B3009" s="5" t="s">
        <v>5921</v>
      </c>
      <c r="C3009" s="5" t="s">
        <v>5922</v>
      </c>
    </row>
    <row r="3010" customHeight="1" spans="1:3">
      <c r="A3010" s="4" t="str">
        <f>VLOOKUP(B3010,[1]在职员工花名册1!$B$3:$E$13455,4,FALSE)</f>
        <v>浙江泰隆商业银行总行</v>
      </c>
      <c r="B3010" s="5" t="s">
        <v>5923</v>
      </c>
      <c r="C3010" s="5" t="s">
        <v>5924</v>
      </c>
    </row>
    <row r="3011" customHeight="1" spans="1:3">
      <c r="A3011" s="4" t="str">
        <f>VLOOKUP(B3011,[1]在职员工花名册1!$B$3:$E$13455,4,FALSE)</f>
        <v>浙江泰隆商业银行总行</v>
      </c>
      <c r="B3011" s="5" t="s">
        <v>5925</v>
      </c>
      <c r="C3011" s="5" t="s">
        <v>5926</v>
      </c>
    </row>
    <row r="3012" customHeight="1" spans="1:3">
      <c r="A3012" s="4" t="str">
        <f>VLOOKUP(B3012,[1]在职员工花名册1!$B$3:$E$13455,4,FALSE)</f>
        <v>舟山分行</v>
      </c>
      <c r="B3012" s="5" t="s">
        <v>5927</v>
      </c>
      <c r="C3012" s="5" t="s">
        <v>5928</v>
      </c>
    </row>
    <row r="3013" customHeight="1" spans="1:3">
      <c r="A3013" s="4" t="str">
        <f>VLOOKUP(B3013,[1]在职员工花名册1!$B$3:$E$13455,4,FALSE)</f>
        <v>舟山分行</v>
      </c>
      <c r="B3013" s="5" t="s">
        <v>5929</v>
      </c>
      <c r="C3013" s="5" t="s">
        <v>5930</v>
      </c>
    </row>
    <row r="3014" customHeight="1" spans="1:3">
      <c r="A3014" s="4" t="str">
        <f>VLOOKUP(B3014,[1]在职员工花名册1!$B$3:$E$13455,4,FALSE)</f>
        <v>浙江泰隆商业银行总行</v>
      </c>
      <c r="B3014" s="5" t="s">
        <v>5931</v>
      </c>
      <c r="C3014" s="5" t="s">
        <v>5932</v>
      </c>
    </row>
    <row r="3015" customHeight="1" spans="1:3">
      <c r="A3015" s="4" t="str">
        <f>VLOOKUP(B3015,[1]在职员工花名册1!$B$3:$E$13455,4,FALSE)</f>
        <v>浙江泰隆商业银行总行</v>
      </c>
      <c r="B3015" s="5" t="s">
        <v>5933</v>
      </c>
      <c r="C3015" s="5" t="s">
        <v>5934</v>
      </c>
    </row>
    <row r="3016" customHeight="1" spans="1:3">
      <c r="A3016" s="4" t="str">
        <f>VLOOKUP(B3016,[1]在职员工花名册1!$B$3:$E$13455,4,FALSE)</f>
        <v>杭州分行</v>
      </c>
      <c r="B3016" s="5" t="s">
        <v>5935</v>
      </c>
      <c r="C3016" s="5" t="s">
        <v>5936</v>
      </c>
    </row>
    <row r="3017" customHeight="1" spans="1:3">
      <c r="A3017" s="4" t="str">
        <f>VLOOKUP(B3017,[1]在职员工花名册1!$B$3:$E$13455,4,FALSE)</f>
        <v>杭州分行</v>
      </c>
      <c r="B3017" s="5" t="s">
        <v>5937</v>
      </c>
      <c r="C3017" s="5" t="s">
        <v>5938</v>
      </c>
    </row>
    <row r="3018" customHeight="1" spans="1:3">
      <c r="A3018" s="4" t="str">
        <f>VLOOKUP(B3018,[1]在职员工花名册1!$B$3:$E$13455,4,FALSE)</f>
        <v>杭州分行</v>
      </c>
      <c r="B3018" s="5" t="s">
        <v>5939</v>
      </c>
      <c r="C3018" s="5" t="s">
        <v>5940</v>
      </c>
    </row>
    <row r="3019" customHeight="1" spans="1:3">
      <c r="A3019" s="4" t="str">
        <f>VLOOKUP(B3019,[1]在职员工花名册1!$B$3:$E$13455,4,FALSE)</f>
        <v>杭州分行</v>
      </c>
      <c r="B3019" s="5" t="s">
        <v>5941</v>
      </c>
      <c r="C3019" s="5" t="s">
        <v>5942</v>
      </c>
    </row>
    <row r="3020" customHeight="1" spans="1:3">
      <c r="A3020" s="4" t="str">
        <f>VLOOKUP(B3020,[1]在职员工花名册1!$B$3:$E$13455,4,FALSE)</f>
        <v>杭州分行</v>
      </c>
      <c r="B3020" s="5" t="s">
        <v>5943</v>
      </c>
      <c r="C3020" s="5" t="s">
        <v>1946</v>
      </c>
    </row>
    <row r="3021" customHeight="1" spans="1:3">
      <c r="A3021" s="4" t="str">
        <f>VLOOKUP(B3021,[1]在职员工花名册1!$B$3:$E$13455,4,FALSE)</f>
        <v>杭州分行</v>
      </c>
      <c r="B3021" s="5" t="s">
        <v>5944</v>
      </c>
      <c r="C3021" s="5" t="s">
        <v>5945</v>
      </c>
    </row>
    <row r="3022" customHeight="1" spans="1:3">
      <c r="A3022" s="4" t="str">
        <f>VLOOKUP(B3022,[1]在职员工花名册1!$B$3:$E$13455,4,FALSE)</f>
        <v>杭州分行</v>
      </c>
      <c r="B3022" s="5" t="s">
        <v>5946</v>
      </c>
      <c r="C3022" s="5" t="s">
        <v>5947</v>
      </c>
    </row>
    <row r="3023" customHeight="1" spans="1:3">
      <c r="A3023" s="4" t="str">
        <f>VLOOKUP(B3023,[1]在职员工花名册1!$B$3:$E$13455,4,FALSE)</f>
        <v>杭州分行</v>
      </c>
      <c r="B3023" s="5" t="s">
        <v>5948</v>
      </c>
      <c r="C3023" s="5" t="s">
        <v>5337</v>
      </c>
    </row>
    <row r="3024" customHeight="1" spans="1:3">
      <c r="A3024" s="4" t="str">
        <f>VLOOKUP(B3024,[1]在职员工花名册1!$B$3:$E$13455,4,FALSE)</f>
        <v>杭州分行</v>
      </c>
      <c r="B3024" s="5" t="s">
        <v>5949</v>
      </c>
      <c r="C3024" s="5" t="s">
        <v>5950</v>
      </c>
    </row>
    <row r="3025" customHeight="1" spans="1:3">
      <c r="A3025" s="4" t="str">
        <f>VLOOKUP(B3025,[1]在职员工花名册1!$B$3:$E$13455,4,FALSE)</f>
        <v>杭州分行</v>
      </c>
      <c r="B3025" s="5" t="s">
        <v>5951</v>
      </c>
      <c r="C3025" s="5" t="s">
        <v>5952</v>
      </c>
    </row>
    <row r="3026" customHeight="1" spans="1:3">
      <c r="A3026" s="4" t="str">
        <f>VLOOKUP(B3026,[1]在职员工花名册1!$B$3:$E$13455,4,FALSE)</f>
        <v>杭州分行</v>
      </c>
      <c r="B3026" s="5" t="s">
        <v>5953</v>
      </c>
      <c r="C3026" s="5" t="s">
        <v>5954</v>
      </c>
    </row>
    <row r="3027" customHeight="1" spans="1:3">
      <c r="A3027" s="4" t="str">
        <f>VLOOKUP(B3027,[1]在职员工花名册1!$B$3:$E$13455,4,FALSE)</f>
        <v>杭州分行</v>
      </c>
      <c r="B3027" s="5" t="s">
        <v>5955</v>
      </c>
      <c r="C3027" s="5" t="s">
        <v>5956</v>
      </c>
    </row>
    <row r="3028" customHeight="1" spans="1:3">
      <c r="A3028" s="4" t="str">
        <f>VLOOKUP(B3028,[1]在职员工花名册1!$B$3:$E$13455,4,FALSE)</f>
        <v>杭州分行</v>
      </c>
      <c r="B3028" s="5" t="s">
        <v>5957</v>
      </c>
      <c r="C3028" s="5" t="s">
        <v>5958</v>
      </c>
    </row>
    <row r="3029" customHeight="1" spans="1:3">
      <c r="A3029" s="4" t="str">
        <f>VLOOKUP(B3029,[1]在职员工花名册1!$B$3:$E$13455,4,FALSE)</f>
        <v>杭州分行</v>
      </c>
      <c r="B3029" s="5" t="s">
        <v>5959</v>
      </c>
      <c r="C3029" s="5" t="s">
        <v>5960</v>
      </c>
    </row>
    <row r="3030" customHeight="1" spans="1:3">
      <c r="A3030" s="4" t="str">
        <f>VLOOKUP(B3030,[1]在职员工花名册1!$B$3:$E$13455,4,FALSE)</f>
        <v>杭州分行</v>
      </c>
      <c r="B3030" s="5" t="s">
        <v>5961</v>
      </c>
      <c r="C3030" s="5" t="s">
        <v>5962</v>
      </c>
    </row>
    <row r="3031" customHeight="1" spans="1:3">
      <c r="A3031" s="4" t="str">
        <f>VLOOKUP(B3031,[1]在职员工花名册1!$B$3:$E$13455,4,FALSE)</f>
        <v>杭州分行</v>
      </c>
      <c r="B3031" s="5" t="s">
        <v>5963</v>
      </c>
      <c r="C3031" s="5" t="s">
        <v>5964</v>
      </c>
    </row>
    <row r="3032" customHeight="1" spans="1:3">
      <c r="A3032" s="4" t="str">
        <f>VLOOKUP(B3032,[1]在职员工花名册1!$B$3:$E$13455,4,FALSE)</f>
        <v>杭州分行</v>
      </c>
      <c r="B3032" s="5" t="s">
        <v>5965</v>
      </c>
      <c r="C3032" s="5" t="s">
        <v>5966</v>
      </c>
    </row>
    <row r="3033" customHeight="1" spans="1:3">
      <c r="A3033" s="4" t="str">
        <f>VLOOKUP(B3033,[1]在职员工花名册1!$B$3:$E$13455,4,FALSE)</f>
        <v>杭州分行</v>
      </c>
      <c r="B3033" s="5" t="s">
        <v>5967</v>
      </c>
      <c r="C3033" s="5" t="s">
        <v>5968</v>
      </c>
    </row>
    <row r="3034" customHeight="1" spans="1:3">
      <c r="A3034" s="4" t="str">
        <f>VLOOKUP(B3034,[1]在职员工花名册1!$B$3:$E$13455,4,FALSE)</f>
        <v>杭州分行</v>
      </c>
      <c r="B3034" s="5" t="s">
        <v>5969</v>
      </c>
      <c r="C3034" s="5" t="s">
        <v>5970</v>
      </c>
    </row>
    <row r="3035" customHeight="1" spans="1:3">
      <c r="A3035" s="4" t="str">
        <f>VLOOKUP(B3035,[1]在职员工花名册1!$B$3:$E$13455,4,FALSE)</f>
        <v>杭州分行</v>
      </c>
      <c r="B3035" s="5" t="s">
        <v>5971</v>
      </c>
      <c r="C3035" s="5" t="s">
        <v>5924</v>
      </c>
    </row>
    <row r="3036" customHeight="1" spans="1:3">
      <c r="A3036" s="4" t="str">
        <f>VLOOKUP(B3036,[1]在职员工花名册1!$B$3:$E$13455,4,FALSE)</f>
        <v>杭州分行</v>
      </c>
      <c r="B3036" s="5" t="s">
        <v>5972</v>
      </c>
      <c r="C3036" s="5" t="s">
        <v>5973</v>
      </c>
    </row>
    <row r="3037" customHeight="1" spans="1:3">
      <c r="A3037" s="4" t="str">
        <f>VLOOKUP(B3037,[1]在职员工花名册1!$B$3:$E$13455,4,FALSE)</f>
        <v>杭州分行</v>
      </c>
      <c r="B3037" s="5" t="s">
        <v>5974</v>
      </c>
      <c r="C3037" s="5" t="s">
        <v>5975</v>
      </c>
    </row>
    <row r="3038" customHeight="1" spans="1:3">
      <c r="A3038" s="4" t="str">
        <f>VLOOKUP(B3038,[1]在职员工花名册1!$B$3:$E$13455,4,FALSE)</f>
        <v>杭州分行</v>
      </c>
      <c r="B3038" s="5" t="s">
        <v>5976</v>
      </c>
      <c r="C3038" s="5" t="s">
        <v>5977</v>
      </c>
    </row>
    <row r="3039" customHeight="1" spans="1:3">
      <c r="A3039" s="4" t="str">
        <f>VLOOKUP(B3039,[1]在职员工花名册1!$B$3:$E$13455,4,FALSE)</f>
        <v>杭州分行</v>
      </c>
      <c r="B3039" s="5" t="s">
        <v>5978</v>
      </c>
      <c r="C3039" s="5" t="s">
        <v>5979</v>
      </c>
    </row>
    <row r="3040" customHeight="1" spans="1:3">
      <c r="A3040" s="4" t="str">
        <f>VLOOKUP(B3040,[1]在职员工花名册1!$B$3:$E$13455,4,FALSE)</f>
        <v>杭州分行</v>
      </c>
      <c r="B3040" s="5" t="s">
        <v>5980</v>
      </c>
      <c r="C3040" s="5" t="s">
        <v>5981</v>
      </c>
    </row>
    <row r="3041" customHeight="1" spans="1:3">
      <c r="A3041" s="4" t="str">
        <f>VLOOKUP(B3041,[1]在职员工花名册1!$B$3:$E$13455,4,FALSE)</f>
        <v>杭州分行</v>
      </c>
      <c r="B3041" s="5" t="s">
        <v>5982</v>
      </c>
      <c r="C3041" s="5" t="s">
        <v>4128</v>
      </c>
    </row>
    <row r="3042" customHeight="1" spans="1:3">
      <c r="A3042" s="4" t="str">
        <f>VLOOKUP(B3042,[1]在职员工花名册1!$B$3:$E$13455,4,FALSE)</f>
        <v>温州分行</v>
      </c>
      <c r="B3042" s="5" t="s">
        <v>5983</v>
      </c>
      <c r="C3042" s="5" t="s">
        <v>5984</v>
      </c>
    </row>
    <row r="3043" customHeight="1" spans="1:3">
      <c r="A3043" s="4" t="str">
        <f>VLOOKUP(B3043,[1]在职员工花名册1!$B$3:$E$13455,4,FALSE)</f>
        <v>杭州分行</v>
      </c>
      <c r="B3043" s="5" t="s">
        <v>5985</v>
      </c>
      <c r="C3043" s="5" t="s">
        <v>5986</v>
      </c>
    </row>
    <row r="3044" customHeight="1" spans="1:3">
      <c r="A3044" s="4" t="str">
        <f>VLOOKUP(B3044,[1]在职员工花名册1!$B$3:$E$13455,4,FALSE)</f>
        <v>浙江泰隆商业银行总行</v>
      </c>
      <c r="B3044" s="5" t="s">
        <v>5987</v>
      </c>
      <c r="C3044" s="5" t="s">
        <v>5988</v>
      </c>
    </row>
    <row r="3045" customHeight="1" spans="1:3">
      <c r="A3045" s="4" t="str">
        <f>VLOOKUP(B3045,[1]在职员工花名册1!$B$3:$E$13455,4,FALSE)</f>
        <v>杭州分行</v>
      </c>
      <c r="B3045" s="5" t="s">
        <v>5989</v>
      </c>
      <c r="C3045" s="5" t="s">
        <v>5990</v>
      </c>
    </row>
    <row r="3046" customHeight="1" spans="1:3">
      <c r="A3046" s="4" t="str">
        <f>VLOOKUP(B3046,[1]在职员工花名册1!$B$3:$E$13455,4,FALSE)</f>
        <v>杭州分行</v>
      </c>
      <c r="B3046" s="5" t="s">
        <v>5991</v>
      </c>
      <c r="C3046" s="5" t="s">
        <v>5992</v>
      </c>
    </row>
    <row r="3047" customHeight="1" spans="1:3">
      <c r="A3047" s="4" t="str">
        <f>VLOOKUP(B3047,[1]在职员工花名册1!$B$3:$E$13455,4,FALSE)</f>
        <v>杭州分行</v>
      </c>
      <c r="B3047" s="5" t="s">
        <v>5993</v>
      </c>
      <c r="C3047" s="5" t="s">
        <v>5994</v>
      </c>
    </row>
    <row r="3048" customHeight="1" spans="1:3">
      <c r="A3048" s="4" t="str">
        <f>VLOOKUP(B3048,[1]在职员工花名册1!$B$3:$E$13455,4,FALSE)</f>
        <v>杭州分行</v>
      </c>
      <c r="B3048" s="5" t="s">
        <v>5995</v>
      </c>
      <c r="C3048" s="5" t="s">
        <v>5996</v>
      </c>
    </row>
    <row r="3049" customHeight="1" spans="1:3">
      <c r="A3049" s="4" t="str">
        <f>VLOOKUP(B3049,[1]在职员工花名册1!$B$3:$E$13455,4,FALSE)</f>
        <v>杭州分行</v>
      </c>
      <c r="B3049" s="5" t="s">
        <v>5997</v>
      </c>
      <c r="C3049" s="5" t="s">
        <v>5998</v>
      </c>
    </row>
    <row r="3050" customHeight="1" spans="1:3">
      <c r="A3050" s="4" t="str">
        <f>VLOOKUP(B3050,[1]在职员工花名册1!$B$3:$E$13455,4,FALSE)</f>
        <v>杭州分行</v>
      </c>
      <c r="B3050" s="5" t="s">
        <v>5999</v>
      </c>
      <c r="C3050" s="5" t="s">
        <v>6000</v>
      </c>
    </row>
    <row r="3051" customHeight="1" spans="1:3">
      <c r="A3051" s="4" t="str">
        <f>VLOOKUP(B3051,[1]在职员工花名册1!$B$3:$E$13455,4,FALSE)</f>
        <v>杭州分行</v>
      </c>
      <c r="B3051" s="5" t="s">
        <v>6001</v>
      </c>
      <c r="C3051" s="5" t="s">
        <v>6002</v>
      </c>
    </row>
    <row r="3052" customHeight="1" spans="1:3">
      <c r="A3052" s="4" t="str">
        <f>VLOOKUP(B3052,[1]在职员工花名册1!$B$3:$E$13455,4,FALSE)</f>
        <v>杭州分行</v>
      </c>
      <c r="B3052" s="5" t="s">
        <v>6003</v>
      </c>
      <c r="C3052" s="5" t="s">
        <v>6004</v>
      </c>
    </row>
    <row r="3053" customHeight="1" spans="1:3">
      <c r="A3053" s="4" t="str">
        <f>VLOOKUP(B3053,[1]在职员工花名册1!$B$3:$E$13455,4,FALSE)</f>
        <v>杭州分行</v>
      </c>
      <c r="B3053" s="5" t="s">
        <v>6005</v>
      </c>
      <c r="C3053" s="5" t="s">
        <v>6006</v>
      </c>
    </row>
    <row r="3054" customHeight="1" spans="1:3">
      <c r="A3054" s="4" t="str">
        <f>VLOOKUP(B3054,[1]在职员工花名册1!$B$3:$E$13455,4,FALSE)</f>
        <v>舟山分行</v>
      </c>
      <c r="B3054" s="5" t="s">
        <v>6007</v>
      </c>
      <c r="C3054" s="5" t="s">
        <v>6008</v>
      </c>
    </row>
    <row r="3055" customHeight="1" spans="1:3">
      <c r="A3055" s="4" t="str">
        <f>VLOOKUP(B3055,[1]在职员工花名册1!$B$3:$E$13455,4,FALSE)</f>
        <v>舟山分行</v>
      </c>
      <c r="B3055" s="5" t="s">
        <v>6009</v>
      </c>
      <c r="C3055" s="5" t="s">
        <v>6010</v>
      </c>
    </row>
    <row r="3056" customHeight="1" spans="1:3">
      <c r="A3056" s="4" t="str">
        <f>VLOOKUP(B3056,[1]在职员工花名册1!$B$3:$E$13455,4,FALSE)</f>
        <v>舟山分行</v>
      </c>
      <c r="B3056" s="5" t="s">
        <v>6011</v>
      </c>
      <c r="C3056" s="5" t="s">
        <v>6012</v>
      </c>
    </row>
    <row r="3057" customHeight="1" spans="1:3">
      <c r="A3057" s="4" t="str">
        <f>VLOOKUP(B3057,[1]在职员工花名册1!$B$3:$E$13455,4,FALSE)</f>
        <v>舟山分行</v>
      </c>
      <c r="B3057" s="5" t="s">
        <v>6013</v>
      </c>
      <c r="C3057" s="5" t="s">
        <v>6014</v>
      </c>
    </row>
    <row r="3058" customHeight="1" spans="1:3">
      <c r="A3058" s="4" t="str">
        <f>VLOOKUP(B3058,[1]在职员工花名册1!$B$3:$E$13455,4,FALSE)</f>
        <v>衢州分行</v>
      </c>
      <c r="B3058" s="5" t="s">
        <v>6015</v>
      </c>
      <c r="C3058" s="5" t="s">
        <v>6016</v>
      </c>
    </row>
    <row r="3059" customHeight="1" spans="1:3">
      <c r="A3059" s="4" t="str">
        <f>VLOOKUP(B3059,[1]在职员工花名册1!$B$3:$E$13455,4,FALSE)</f>
        <v>舟山分行</v>
      </c>
      <c r="B3059" s="5" t="s">
        <v>6017</v>
      </c>
      <c r="C3059" s="5" t="s">
        <v>6018</v>
      </c>
    </row>
    <row r="3060" customHeight="1" spans="1:3">
      <c r="A3060" s="4" t="str">
        <f>VLOOKUP(B3060,[1]在职员工花名册1!$B$3:$E$13455,4,FALSE)</f>
        <v>舟山分行</v>
      </c>
      <c r="B3060" s="5" t="s">
        <v>6019</v>
      </c>
      <c r="C3060" s="5" t="s">
        <v>6020</v>
      </c>
    </row>
    <row r="3061" customHeight="1" spans="1:3">
      <c r="A3061" s="4" t="str">
        <f>VLOOKUP(B3061,[1]在职员工花名册1!$B$3:$E$13455,4,FALSE)</f>
        <v>舟山分行</v>
      </c>
      <c r="B3061" s="5" t="s">
        <v>6021</v>
      </c>
      <c r="C3061" s="5" t="s">
        <v>6022</v>
      </c>
    </row>
    <row r="3062" customHeight="1" spans="1:3">
      <c r="A3062" s="4" t="str">
        <f>VLOOKUP(B3062,[1]在职员工花名册1!$B$3:$E$13455,4,FALSE)</f>
        <v>舟山分行</v>
      </c>
      <c r="B3062" s="5" t="s">
        <v>6023</v>
      </c>
      <c r="C3062" s="5" t="s">
        <v>6024</v>
      </c>
    </row>
    <row r="3063" customHeight="1" spans="1:3">
      <c r="A3063" s="4" t="str">
        <f>VLOOKUP(B3063,[1]在职员工花名册1!$B$3:$E$13455,4,FALSE)</f>
        <v>舟山分行</v>
      </c>
      <c r="B3063" s="5" t="s">
        <v>6025</v>
      </c>
      <c r="C3063" s="5" t="s">
        <v>6026</v>
      </c>
    </row>
    <row r="3064" customHeight="1" spans="1:3">
      <c r="A3064" s="4" t="str">
        <f>VLOOKUP(B3064,[1]在职员工花名册1!$B$3:$E$13455,4,FALSE)</f>
        <v>舟山分行</v>
      </c>
      <c r="B3064" s="5" t="s">
        <v>6027</v>
      </c>
      <c r="C3064" s="5" t="s">
        <v>6028</v>
      </c>
    </row>
    <row r="3065" customHeight="1" spans="1:3">
      <c r="A3065" s="4" t="str">
        <f>VLOOKUP(B3065,[1]在职员工花名册1!$B$3:$E$13455,4,FALSE)</f>
        <v>舟山分行</v>
      </c>
      <c r="B3065" s="5" t="s">
        <v>6029</v>
      </c>
      <c r="C3065" s="5" t="s">
        <v>6030</v>
      </c>
    </row>
    <row r="3066" customHeight="1" spans="1:3">
      <c r="A3066" s="4" t="str">
        <f>VLOOKUP(B3066,[1]在职员工花名册1!$B$3:$E$13455,4,FALSE)</f>
        <v>舟山分行</v>
      </c>
      <c r="B3066" s="5" t="s">
        <v>6031</v>
      </c>
      <c r="C3066" s="5" t="s">
        <v>6032</v>
      </c>
    </row>
    <row r="3067" customHeight="1" spans="1:3">
      <c r="A3067" s="4" t="str">
        <f>VLOOKUP(B3067,[1]在职员工花名册1!$B$3:$E$13455,4,FALSE)</f>
        <v>舟山分行</v>
      </c>
      <c r="B3067" s="5" t="s">
        <v>6033</v>
      </c>
      <c r="C3067" s="5" t="s">
        <v>6034</v>
      </c>
    </row>
    <row r="3068" customHeight="1" spans="1:3">
      <c r="A3068" s="4" t="str">
        <f>VLOOKUP(B3068,[1]在职员工花名册1!$B$3:$E$13455,4,FALSE)</f>
        <v>舟山分行</v>
      </c>
      <c r="B3068" s="5" t="s">
        <v>6035</v>
      </c>
      <c r="C3068" s="5" t="s">
        <v>6036</v>
      </c>
    </row>
    <row r="3069" customHeight="1" spans="1:3">
      <c r="A3069" s="4" t="str">
        <f>VLOOKUP(B3069,[1]在职员工花名册1!$B$3:$E$13455,4,FALSE)</f>
        <v>舟山分行</v>
      </c>
      <c r="B3069" s="5" t="s">
        <v>6037</v>
      </c>
      <c r="C3069" s="5" t="s">
        <v>6038</v>
      </c>
    </row>
    <row r="3070" customHeight="1" spans="1:3">
      <c r="A3070" s="4" t="str">
        <f>VLOOKUP(B3070,[1]在职员工花名册1!$B$3:$E$13455,4,FALSE)</f>
        <v>舟山分行</v>
      </c>
      <c r="B3070" s="5" t="s">
        <v>6039</v>
      </c>
      <c r="C3070" s="5" t="s">
        <v>6040</v>
      </c>
    </row>
    <row r="3071" customHeight="1" spans="1:3">
      <c r="A3071" s="4" t="str">
        <f>VLOOKUP(B3071,[1]在职员工花名册1!$B$3:$E$13455,4,FALSE)</f>
        <v>舟山分行</v>
      </c>
      <c r="B3071" s="5" t="s">
        <v>6041</v>
      </c>
      <c r="C3071" s="5" t="s">
        <v>6042</v>
      </c>
    </row>
    <row r="3072" customHeight="1" spans="1:3">
      <c r="A3072" s="4" t="str">
        <f>VLOOKUP(B3072,[1]在职员工花名册1!$B$3:$E$13455,4,FALSE)</f>
        <v>舟山分行</v>
      </c>
      <c r="B3072" s="5" t="s">
        <v>6043</v>
      </c>
      <c r="C3072" s="5" t="s">
        <v>6044</v>
      </c>
    </row>
    <row r="3073" customHeight="1" spans="1:3">
      <c r="A3073" s="4" t="str">
        <f>VLOOKUP(B3073,[1]在职员工花名册1!$B$3:$E$13455,4,FALSE)</f>
        <v>舟山分行</v>
      </c>
      <c r="B3073" s="5" t="s">
        <v>6045</v>
      </c>
      <c r="C3073" s="5" t="s">
        <v>6046</v>
      </c>
    </row>
    <row r="3074" customHeight="1" spans="1:3">
      <c r="A3074" s="4" t="str">
        <f>VLOOKUP(B3074,[1]在职员工花名册1!$B$3:$E$13455,4,FALSE)</f>
        <v>舟山分行</v>
      </c>
      <c r="B3074" s="5" t="s">
        <v>6047</v>
      </c>
      <c r="C3074" s="5" t="s">
        <v>6048</v>
      </c>
    </row>
    <row r="3075" customHeight="1" spans="1:3">
      <c r="A3075" s="4" t="str">
        <f>VLOOKUP(B3075,[1]在职员工花名册1!$B$3:$E$13455,4,FALSE)</f>
        <v>舟山分行</v>
      </c>
      <c r="B3075" s="5" t="s">
        <v>6049</v>
      </c>
      <c r="C3075" s="5" t="s">
        <v>6050</v>
      </c>
    </row>
    <row r="3076" customHeight="1" spans="1:3">
      <c r="A3076" s="4" t="str">
        <f>VLOOKUP(B3076,[1]在职员工花名册1!$B$3:$E$13455,4,FALSE)</f>
        <v>宁波分行</v>
      </c>
      <c r="B3076" s="5" t="s">
        <v>6051</v>
      </c>
      <c r="C3076" s="5" t="s">
        <v>6052</v>
      </c>
    </row>
    <row r="3077" customHeight="1" spans="1:3">
      <c r="A3077" s="4" t="str">
        <f>VLOOKUP(B3077,[1]在职员工花名册1!$B$3:$E$13455,4,FALSE)</f>
        <v>舟山分行</v>
      </c>
      <c r="B3077" s="5" t="s">
        <v>6053</v>
      </c>
      <c r="C3077" s="5" t="s">
        <v>6054</v>
      </c>
    </row>
    <row r="3078" customHeight="1" spans="1:3">
      <c r="A3078" s="4" t="str">
        <f>VLOOKUP(B3078,[1]在职员工花名册1!$B$3:$E$13455,4,FALSE)</f>
        <v>舟山分行</v>
      </c>
      <c r="B3078" s="5" t="s">
        <v>6055</v>
      </c>
      <c r="C3078" s="5" t="s">
        <v>6056</v>
      </c>
    </row>
    <row r="3079" customHeight="1" spans="1:3">
      <c r="A3079" s="4" t="str">
        <f>VLOOKUP(B3079,[1]在职员工花名册1!$B$3:$E$13455,4,FALSE)</f>
        <v>舟山分行</v>
      </c>
      <c r="B3079" s="5" t="s">
        <v>6057</v>
      </c>
      <c r="C3079" s="5" t="s">
        <v>6058</v>
      </c>
    </row>
    <row r="3080" customHeight="1" spans="1:3">
      <c r="A3080" s="4" t="str">
        <f>VLOOKUP(B3080,[1]在职员工花名册1!$B$3:$E$13455,4,FALSE)</f>
        <v>舟山分行</v>
      </c>
      <c r="B3080" s="5" t="s">
        <v>6059</v>
      </c>
      <c r="C3080" s="5" t="s">
        <v>6060</v>
      </c>
    </row>
    <row r="3081" customHeight="1" spans="1:3">
      <c r="A3081" s="4" t="str">
        <f>VLOOKUP(B3081,[1]在职员工花名册1!$B$3:$E$13455,4,FALSE)</f>
        <v>舟山分行</v>
      </c>
      <c r="B3081" s="5" t="s">
        <v>6061</v>
      </c>
      <c r="C3081" s="5" t="s">
        <v>6062</v>
      </c>
    </row>
    <row r="3082" customHeight="1" spans="1:3">
      <c r="A3082" s="4" t="str">
        <f>VLOOKUP(B3082,[1]在职员工花名册1!$B$3:$E$13455,4,FALSE)</f>
        <v>舟山分行</v>
      </c>
      <c r="B3082" s="5" t="s">
        <v>6063</v>
      </c>
      <c r="C3082" s="5" t="s">
        <v>6064</v>
      </c>
    </row>
    <row r="3083" customHeight="1" spans="1:3">
      <c r="A3083" s="4" t="str">
        <f>VLOOKUP(B3083,[1]在职员工花名册1!$B$3:$E$13455,4,FALSE)</f>
        <v>舟山分行</v>
      </c>
      <c r="B3083" s="5" t="s">
        <v>6065</v>
      </c>
      <c r="C3083" s="5" t="s">
        <v>6066</v>
      </c>
    </row>
    <row r="3084" customHeight="1" spans="1:3">
      <c r="A3084" s="4" t="str">
        <f>VLOOKUP(B3084,[1]在职员工花名册1!$B$3:$E$13455,4,FALSE)</f>
        <v>舟山分行</v>
      </c>
      <c r="B3084" s="5" t="s">
        <v>6067</v>
      </c>
      <c r="C3084" s="5" t="s">
        <v>6068</v>
      </c>
    </row>
    <row r="3085" customHeight="1" spans="1:3">
      <c r="A3085" s="4" t="str">
        <f>VLOOKUP(B3085,[1]在职员工花名册1!$B$3:$E$13455,4,FALSE)</f>
        <v>舟山分行</v>
      </c>
      <c r="B3085" s="5" t="s">
        <v>6069</v>
      </c>
      <c r="C3085" s="5" t="s">
        <v>6070</v>
      </c>
    </row>
    <row r="3086" customHeight="1" spans="1:3">
      <c r="A3086" s="4" t="str">
        <f>VLOOKUP(B3086,[1]在职员工花名册1!$B$3:$E$13455,4,FALSE)</f>
        <v>舟山分行</v>
      </c>
      <c r="B3086" s="5" t="s">
        <v>6071</v>
      </c>
      <c r="C3086" s="5" t="s">
        <v>6072</v>
      </c>
    </row>
    <row r="3087" customHeight="1" spans="1:3">
      <c r="A3087" s="4" t="str">
        <f>VLOOKUP(B3087,[1]在职员工花名册1!$B$3:$E$13455,4,FALSE)</f>
        <v>舟山分行</v>
      </c>
      <c r="B3087" s="5" t="s">
        <v>6073</v>
      </c>
      <c r="C3087" s="5" t="s">
        <v>6074</v>
      </c>
    </row>
    <row r="3088" customHeight="1" spans="1:3">
      <c r="A3088" s="4" t="str">
        <f>VLOOKUP(B3088,[1]在职员工花名册1!$B$3:$E$13455,4,FALSE)</f>
        <v>舟山分行</v>
      </c>
      <c r="B3088" s="5" t="s">
        <v>6075</v>
      </c>
      <c r="C3088" s="5" t="s">
        <v>6076</v>
      </c>
    </row>
    <row r="3089" customHeight="1" spans="1:3">
      <c r="A3089" s="4" t="str">
        <f>VLOOKUP(B3089,[1]在职员工花名册1!$B$3:$E$13455,4,FALSE)</f>
        <v>舟山分行</v>
      </c>
      <c r="B3089" s="5" t="s">
        <v>6077</v>
      </c>
      <c r="C3089" s="5" t="s">
        <v>3726</v>
      </c>
    </row>
    <row r="3090" customHeight="1" spans="1:3">
      <c r="A3090" s="4" t="str">
        <f>VLOOKUP(B3090,[1]在职员工花名册1!$B$3:$E$13455,4,FALSE)</f>
        <v>舟山分行</v>
      </c>
      <c r="B3090" s="5" t="s">
        <v>6078</v>
      </c>
      <c r="C3090" s="5" t="s">
        <v>1902</v>
      </c>
    </row>
    <row r="3091" customHeight="1" spans="1:3">
      <c r="A3091" s="4" t="str">
        <f>VLOOKUP(B3091,[1]在职员工花名册1!$B$3:$E$13455,4,FALSE)</f>
        <v>舟山分行</v>
      </c>
      <c r="B3091" s="5" t="s">
        <v>6079</v>
      </c>
      <c r="C3091" s="5" t="s">
        <v>6080</v>
      </c>
    </row>
    <row r="3092" customHeight="1" spans="1:3">
      <c r="A3092" s="4" t="str">
        <f>VLOOKUP(B3092,[1]在职员工花名册1!$B$3:$E$13455,4,FALSE)</f>
        <v>舟山分行</v>
      </c>
      <c r="B3092" s="5" t="s">
        <v>6081</v>
      </c>
      <c r="C3092" s="5" t="s">
        <v>6082</v>
      </c>
    </row>
    <row r="3093" customHeight="1" spans="1:3">
      <c r="A3093" s="4" t="str">
        <f>VLOOKUP(B3093,[1]在职员工花名册1!$B$3:$E$13455,4,FALSE)</f>
        <v>舟山分行</v>
      </c>
      <c r="B3093" s="5" t="s">
        <v>6083</v>
      </c>
      <c r="C3093" s="5" t="s">
        <v>6084</v>
      </c>
    </row>
    <row r="3094" customHeight="1" spans="1:3">
      <c r="A3094" s="4" t="str">
        <f>VLOOKUP(B3094,[1]在职员工花名册1!$B$3:$E$13455,4,FALSE)</f>
        <v>舟山分行</v>
      </c>
      <c r="B3094" s="5" t="s">
        <v>6085</v>
      </c>
      <c r="C3094" s="5" t="s">
        <v>6086</v>
      </c>
    </row>
    <row r="3095" customHeight="1" spans="1:3">
      <c r="A3095" s="4" t="str">
        <f>VLOOKUP(B3095,[1]在职员工花名册1!$B$3:$E$13455,4,FALSE)</f>
        <v>舟山分行</v>
      </c>
      <c r="B3095" s="5" t="s">
        <v>6087</v>
      </c>
      <c r="C3095" s="5" t="s">
        <v>6088</v>
      </c>
    </row>
    <row r="3096" customHeight="1" spans="1:3">
      <c r="A3096" s="4" t="str">
        <f>VLOOKUP(B3096,[1]在职员工花名册1!$B$3:$E$13455,4,FALSE)</f>
        <v>舟山分行</v>
      </c>
      <c r="B3096" s="5" t="s">
        <v>6089</v>
      </c>
      <c r="C3096" s="5" t="s">
        <v>6090</v>
      </c>
    </row>
    <row r="3097" customHeight="1" spans="1:3">
      <c r="A3097" s="4" t="str">
        <f>VLOOKUP(B3097,[1]在职员工花名册1!$B$3:$E$13455,4,FALSE)</f>
        <v>舟山分行</v>
      </c>
      <c r="B3097" s="5" t="s">
        <v>6091</v>
      </c>
      <c r="C3097" s="5" t="s">
        <v>6092</v>
      </c>
    </row>
    <row r="3098" customHeight="1" spans="1:3">
      <c r="A3098" s="4" t="str">
        <f>VLOOKUP(B3098,[1]在职员工花名册1!$B$3:$E$13455,4,FALSE)</f>
        <v>舟山分行</v>
      </c>
      <c r="B3098" s="5" t="s">
        <v>6093</v>
      </c>
      <c r="C3098" s="5" t="s">
        <v>6094</v>
      </c>
    </row>
    <row r="3099" customHeight="1" spans="1:3">
      <c r="A3099" s="4" t="str">
        <f>VLOOKUP(B3099,[1]在职员工花名册1!$B$3:$E$13455,4,FALSE)</f>
        <v>舟山分行</v>
      </c>
      <c r="B3099" s="5" t="s">
        <v>6095</v>
      </c>
      <c r="C3099" s="5" t="s">
        <v>6096</v>
      </c>
    </row>
    <row r="3100" customHeight="1" spans="1:3">
      <c r="A3100" s="4" t="str">
        <f>VLOOKUP(B3100,[1]在职员工花名册1!$B$3:$E$13455,4,FALSE)</f>
        <v>舟山分行</v>
      </c>
      <c r="B3100" s="5" t="s">
        <v>6097</v>
      </c>
      <c r="C3100" s="5" t="s">
        <v>6098</v>
      </c>
    </row>
    <row r="3101" customHeight="1" spans="1:3">
      <c r="A3101" s="4" t="str">
        <f>VLOOKUP(B3101,[1]在职员工花名册1!$B$3:$E$13455,4,FALSE)</f>
        <v>舟山分行</v>
      </c>
      <c r="B3101" s="5" t="s">
        <v>6099</v>
      </c>
      <c r="C3101" s="5" t="s">
        <v>6100</v>
      </c>
    </row>
    <row r="3102" customHeight="1" spans="1:3">
      <c r="A3102" s="4" t="str">
        <f>VLOOKUP(B3102,[1]在职员工花名册1!$B$3:$E$13455,4,FALSE)</f>
        <v>舟山分行</v>
      </c>
      <c r="B3102" s="5" t="s">
        <v>6101</v>
      </c>
      <c r="C3102" s="5" t="s">
        <v>6102</v>
      </c>
    </row>
    <row r="3103" customHeight="1" spans="1:3">
      <c r="A3103" s="4" t="str">
        <f>VLOOKUP(B3103,[1]在职员工花名册1!$B$3:$E$13455,4,FALSE)</f>
        <v>舟山分行</v>
      </c>
      <c r="B3103" s="5" t="s">
        <v>6103</v>
      </c>
      <c r="C3103" s="5" t="s">
        <v>6104</v>
      </c>
    </row>
    <row r="3104" customHeight="1" spans="1:3">
      <c r="A3104" s="4" t="str">
        <f>VLOOKUP(B3104,[1]在职员工花名册1!$B$3:$E$13455,4,FALSE)</f>
        <v>舟山分行</v>
      </c>
      <c r="B3104" s="5" t="s">
        <v>6105</v>
      </c>
      <c r="C3104" s="5" t="s">
        <v>6106</v>
      </c>
    </row>
    <row r="3105" customHeight="1" spans="1:3">
      <c r="A3105" s="4" t="str">
        <f>VLOOKUP(B3105,[1]在职员工花名册1!$B$3:$E$13455,4,FALSE)</f>
        <v>舟山分行</v>
      </c>
      <c r="B3105" s="5" t="s">
        <v>6107</v>
      </c>
      <c r="C3105" s="5" t="s">
        <v>6108</v>
      </c>
    </row>
    <row r="3106" customHeight="1" spans="1:3">
      <c r="A3106" s="4" t="str">
        <f>VLOOKUP(B3106,[1]在职员工花名册1!$B$3:$E$13455,4,FALSE)</f>
        <v>舟山分行</v>
      </c>
      <c r="B3106" s="5" t="s">
        <v>6109</v>
      </c>
      <c r="C3106" s="5" t="s">
        <v>6110</v>
      </c>
    </row>
    <row r="3107" customHeight="1" spans="1:3">
      <c r="A3107" s="4" t="str">
        <f>VLOOKUP(B3107,[1]在职员工花名册1!$B$3:$E$13455,4,FALSE)</f>
        <v>湖州分行</v>
      </c>
      <c r="B3107" s="5" t="s">
        <v>6111</v>
      </c>
      <c r="C3107" s="5" t="s">
        <v>6112</v>
      </c>
    </row>
    <row r="3108" customHeight="1" spans="1:3">
      <c r="A3108" s="4" t="str">
        <f>VLOOKUP(B3108,[1]在职员工花名册1!$B$3:$E$13455,4,FALSE)</f>
        <v>湖州分行</v>
      </c>
      <c r="B3108" s="5" t="s">
        <v>6113</v>
      </c>
      <c r="C3108" s="5" t="s">
        <v>6114</v>
      </c>
    </row>
    <row r="3109" customHeight="1" spans="1:3">
      <c r="A3109" s="4" t="str">
        <f>VLOOKUP(B3109,[1]在职员工花名册1!$B$3:$E$13455,4,FALSE)</f>
        <v>湖州分行</v>
      </c>
      <c r="B3109" s="5" t="s">
        <v>6115</v>
      </c>
      <c r="C3109" s="5" t="s">
        <v>6116</v>
      </c>
    </row>
    <row r="3110" customHeight="1" spans="1:3">
      <c r="A3110" s="4" t="str">
        <f>VLOOKUP(B3110,[1]在职员工花名册1!$B$3:$E$13455,4,FALSE)</f>
        <v>湖州分行</v>
      </c>
      <c r="B3110" s="5" t="s">
        <v>6117</v>
      </c>
      <c r="C3110" s="5" t="s">
        <v>6118</v>
      </c>
    </row>
    <row r="3111" customHeight="1" spans="1:3">
      <c r="A3111" s="4" t="str">
        <f>VLOOKUP(B3111,[1]在职员工花名册1!$B$3:$E$13455,4,FALSE)</f>
        <v>湖州分行</v>
      </c>
      <c r="B3111" s="5" t="s">
        <v>6119</v>
      </c>
      <c r="C3111" s="5" t="s">
        <v>6120</v>
      </c>
    </row>
    <row r="3112" customHeight="1" spans="1:3">
      <c r="A3112" s="4" t="str">
        <f>VLOOKUP(B3112,[1]在职员工花名册1!$B$3:$E$13455,4,FALSE)</f>
        <v>湖州分行</v>
      </c>
      <c r="B3112" s="5" t="s">
        <v>6121</v>
      </c>
      <c r="C3112" s="5" t="s">
        <v>6122</v>
      </c>
    </row>
    <row r="3113" customHeight="1" spans="1:3">
      <c r="A3113" s="4" t="str">
        <f>VLOOKUP(B3113,[1]在职员工花名册1!$B$3:$E$13455,4,FALSE)</f>
        <v>湖州分行</v>
      </c>
      <c r="B3113" s="5" t="s">
        <v>6123</v>
      </c>
      <c r="C3113" s="5" t="s">
        <v>6124</v>
      </c>
    </row>
    <row r="3114" customHeight="1" spans="1:3">
      <c r="A3114" s="4" t="str">
        <f>VLOOKUP(B3114,[1]在职员工花名册1!$B$3:$E$13455,4,FALSE)</f>
        <v>湖州分行</v>
      </c>
      <c r="B3114" s="5" t="s">
        <v>6125</v>
      </c>
      <c r="C3114" s="5" t="s">
        <v>6126</v>
      </c>
    </row>
    <row r="3115" customHeight="1" spans="1:3">
      <c r="A3115" s="4" t="str">
        <f>VLOOKUP(B3115,[1]在职员工花名册1!$B$3:$E$13455,4,FALSE)</f>
        <v>湖州分行</v>
      </c>
      <c r="B3115" s="5" t="s">
        <v>6127</v>
      </c>
      <c r="C3115" s="5" t="s">
        <v>6128</v>
      </c>
    </row>
    <row r="3116" customHeight="1" spans="1:3">
      <c r="A3116" s="4" t="str">
        <f>VLOOKUP(B3116,[1]在职员工花名册1!$B$3:$E$13455,4,FALSE)</f>
        <v>湖州分行</v>
      </c>
      <c r="B3116" s="5" t="s">
        <v>6129</v>
      </c>
      <c r="C3116" s="5" t="s">
        <v>6130</v>
      </c>
    </row>
    <row r="3117" customHeight="1" spans="1:3">
      <c r="A3117" s="4" t="str">
        <f>VLOOKUP(B3117,[1]在职员工花名册1!$B$3:$E$13455,4,FALSE)</f>
        <v>湖州分行</v>
      </c>
      <c r="B3117" s="5" t="s">
        <v>6131</v>
      </c>
      <c r="C3117" s="5" t="s">
        <v>6132</v>
      </c>
    </row>
    <row r="3118" customHeight="1" spans="1:3">
      <c r="A3118" s="4" t="str">
        <f>VLOOKUP(B3118,[1]在职员工花名册1!$B$3:$E$13455,4,FALSE)</f>
        <v>湖州分行</v>
      </c>
      <c r="B3118" s="5" t="s">
        <v>6133</v>
      </c>
      <c r="C3118" s="5" t="s">
        <v>6134</v>
      </c>
    </row>
    <row r="3119" customHeight="1" spans="1:3">
      <c r="A3119" s="4" t="str">
        <f>VLOOKUP(B3119,[1]在职员工花名册1!$B$3:$E$13455,4,FALSE)</f>
        <v>湖州分行</v>
      </c>
      <c r="B3119" s="5" t="s">
        <v>6135</v>
      </c>
      <c r="C3119" s="5" t="s">
        <v>6136</v>
      </c>
    </row>
    <row r="3120" customHeight="1" spans="1:3">
      <c r="A3120" s="4" t="str">
        <f>VLOOKUP(B3120,[1]在职员工花名册1!$B$3:$E$13455,4,FALSE)</f>
        <v>湖州分行</v>
      </c>
      <c r="B3120" s="5" t="s">
        <v>6137</v>
      </c>
      <c r="C3120" s="5" t="s">
        <v>6138</v>
      </c>
    </row>
    <row r="3121" customHeight="1" spans="1:3">
      <c r="A3121" s="4" t="str">
        <f>VLOOKUP(B3121,[1]在职员工花名册1!$B$3:$E$13455,4,FALSE)</f>
        <v>湖州分行</v>
      </c>
      <c r="B3121" s="5" t="s">
        <v>6139</v>
      </c>
      <c r="C3121" s="5" t="s">
        <v>6140</v>
      </c>
    </row>
    <row r="3122" customHeight="1" spans="1:3">
      <c r="A3122" s="4" t="str">
        <f>VLOOKUP(B3122,[1]在职员工花名册1!$B$3:$E$13455,4,FALSE)</f>
        <v>湖州分行</v>
      </c>
      <c r="B3122" s="5" t="s">
        <v>6141</v>
      </c>
      <c r="C3122" s="5" t="s">
        <v>6142</v>
      </c>
    </row>
    <row r="3123" customHeight="1" spans="1:3">
      <c r="A3123" s="4" t="str">
        <f>VLOOKUP(B3123,[1]在职员工花名册1!$B$3:$E$13455,4,FALSE)</f>
        <v>湖州分行</v>
      </c>
      <c r="B3123" s="5" t="s">
        <v>6143</v>
      </c>
      <c r="C3123" s="5" t="s">
        <v>6144</v>
      </c>
    </row>
    <row r="3124" customHeight="1" spans="1:3">
      <c r="A3124" s="4" t="str">
        <f>VLOOKUP(B3124,[1]在职员工花名册1!$B$3:$E$13455,4,FALSE)</f>
        <v>湖州分行</v>
      </c>
      <c r="B3124" s="5" t="s">
        <v>6145</v>
      </c>
      <c r="C3124" s="5" t="s">
        <v>6146</v>
      </c>
    </row>
    <row r="3125" customHeight="1" spans="1:3">
      <c r="A3125" s="4" t="str">
        <f>VLOOKUP(B3125,[1]在职员工花名册1!$B$3:$E$13455,4,FALSE)</f>
        <v>湖州分行</v>
      </c>
      <c r="B3125" s="5" t="s">
        <v>6147</v>
      </c>
      <c r="C3125" s="5" t="s">
        <v>6148</v>
      </c>
    </row>
    <row r="3126" customHeight="1" spans="1:3">
      <c r="A3126" s="4" t="str">
        <f>VLOOKUP(B3126,[1]在职员工花名册1!$B$3:$E$13455,4,FALSE)</f>
        <v>湖州分行</v>
      </c>
      <c r="B3126" s="5" t="s">
        <v>6149</v>
      </c>
      <c r="C3126" s="5" t="s">
        <v>6150</v>
      </c>
    </row>
    <row r="3127" customHeight="1" spans="1:3">
      <c r="A3127" s="4" t="str">
        <f>VLOOKUP(B3127,[1]在职员工花名册1!$B$3:$E$13455,4,FALSE)</f>
        <v>湖州分行</v>
      </c>
      <c r="B3127" s="5" t="s">
        <v>6151</v>
      </c>
      <c r="C3127" s="5" t="s">
        <v>6152</v>
      </c>
    </row>
    <row r="3128" customHeight="1" spans="1:3">
      <c r="A3128" s="4" t="str">
        <f>VLOOKUP(B3128,[1]在职员工花名册1!$B$3:$E$13455,4,FALSE)</f>
        <v>湖州分行</v>
      </c>
      <c r="B3128" s="5" t="s">
        <v>6153</v>
      </c>
      <c r="C3128" s="5" t="s">
        <v>6154</v>
      </c>
    </row>
    <row r="3129" customHeight="1" spans="1:3">
      <c r="A3129" s="4" t="str">
        <f>VLOOKUP(B3129,[1]在职员工花名册1!$B$3:$E$13455,4,FALSE)</f>
        <v>湖州分行</v>
      </c>
      <c r="B3129" s="5" t="s">
        <v>6155</v>
      </c>
      <c r="C3129" s="5" t="s">
        <v>6156</v>
      </c>
    </row>
    <row r="3130" customHeight="1" spans="1:3">
      <c r="A3130" s="4" t="str">
        <f>VLOOKUP(B3130,[1]在职员工花名册1!$B$3:$E$13455,4,FALSE)</f>
        <v>湖州分行</v>
      </c>
      <c r="B3130" s="5" t="s">
        <v>6157</v>
      </c>
      <c r="C3130" s="5" t="s">
        <v>6158</v>
      </c>
    </row>
    <row r="3131" customHeight="1" spans="1:3">
      <c r="A3131" s="4" t="str">
        <f>VLOOKUP(B3131,[1]在职员工花名册1!$B$3:$E$13455,4,FALSE)</f>
        <v>湖州分行</v>
      </c>
      <c r="B3131" s="5" t="s">
        <v>6159</v>
      </c>
      <c r="C3131" s="5" t="s">
        <v>6160</v>
      </c>
    </row>
    <row r="3132" customHeight="1" spans="1:3">
      <c r="A3132" s="4" t="str">
        <f>VLOOKUP(B3132,[1]在职员工花名册1!$B$3:$E$13455,4,FALSE)</f>
        <v>湖州分行</v>
      </c>
      <c r="B3132" s="5" t="s">
        <v>6161</v>
      </c>
      <c r="C3132" s="5" t="s">
        <v>6162</v>
      </c>
    </row>
    <row r="3133" customHeight="1" spans="1:3">
      <c r="A3133" s="4" t="str">
        <f>VLOOKUP(B3133,[1]在职员工花名册1!$B$3:$E$13455,4,FALSE)</f>
        <v>湖州分行</v>
      </c>
      <c r="B3133" s="5" t="s">
        <v>6163</v>
      </c>
      <c r="C3133" s="5" t="s">
        <v>6164</v>
      </c>
    </row>
    <row r="3134" customHeight="1" spans="1:3">
      <c r="A3134" s="4" t="str">
        <f>VLOOKUP(B3134,[1]在职员工花名册1!$B$3:$E$13455,4,FALSE)</f>
        <v>湖州分行</v>
      </c>
      <c r="B3134" s="5" t="s">
        <v>6165</v>
      </c>
      <c r="C3134" s="5" t="s">
        <v>6166</v>
      </c>
    </row>
    <row r="3135" customHeight="1" spans="1:3">
      <c r="A3135" s="4" t="str">
        <f>VLOOKUP(B3135,[1]在职员工花名册1!$B$3:$E$13455,4,FALSE)</f>
        <v>湖州分行</v>
      </c>
      <c r="B3135" s="5" t="s">
        <v>6167</v>
      </c>
      <c r="C3135" s="5" t="s">
        <v>6168</v>
      </c>
    </row>
    <row r="3136" customHeight="1" spans="1:3">
      <c r="A3136" s="4" t="str">
        <f>VLOOKUP(B3136,[1]在职员工花名册1!$B$3:$E$13455,4,FALSE)</f>
        <v>湖州分行</v>
      </c>
      <c r="B3136" s="5" t="s">
        <v>6169</v>
      </c>
      <c r="C3136" s="5" t="s">
        <v>6170</v>
      </c>
    </row>
    <row r="3137" customHeight="1" spans="1:3">
      <c r="A3137" s="4" t="str">
        <f>VLOOKUP(B3137,[1]在职员工花名册1!$B$3:$E$13455,4,FALSE)</f>
        <v>湖州分行</v>
      </c>
      <c r="B3137" s="5" t="s">
        <v>6171</v>
      </c>
      <c r="C3137" s="5" t="s">
        <v>6172</v>
      </c>
    </row>
    <row r="3138" customHeight="1" spans="1:3">
      <c r="A3138" s="4" t="str">
        <f>VLOOKUP(B3138,[1]在职员工花名册1!$B$3:$E$13455,4,FALSE)</f>
        <v>湖州分行</v>
      </c>
      <c r="B3138" s="5" t="s">
        <v>6173</v>
      </c>
      <c r="C3138" s="5" t="s">
        <v>6174</v>
      </c>
    </row>
    <row r="3139" customHeight="1" spans="1:3">
      <c r="A3139" s="4" t="str">
        <f>VLOOKUP(B3139,[1]在职员工花名册1!$B$3:$E$13455,4,FALSE)</f>
        <v>湖州分行</v>
      </c>
      <c r="B3139" s="5" t="s">
        <v>6175</v>
      </c>
      <c r="C3139" s="5" t="s">
        <v>6176</v>
      </c>
    </row>
    <row r="3140" customHeight="1" spans="1:3">
      <c r="A3140" s="4" t="str">
        <f>VLOOKUP(B3140,[1]在职员工花名册1!$B$3:$E$13455,4,FALSE)</f>
        <v>湖州分行</v>
      </c>
      <c r="B3140" s="5" t="s">
        <v>6177</v>
      </c>
      <c r="C3140" s="5" t="s">
        <v>6178</v>
      </c>
    </row>
    <row r="3141" customHeight="1" spans="1:3">
      <c r="A3141" s="4" t="str">
        <f>VLOOKUP(B3141,[1]在职员工花名册1!$B$3:$E$13455,4,FALSE)</f>
        <v>湖州分行</v>
      </c>
      <c r="B3141" s="5" t="s">
        <v>6179</v>
      </c>
      <c r="C3141" s="5" t="s">
        <v>6180</v>
      </c>
    </row>
    <row r="3142" customHeight="1" spans="1:3">
      <c r="A3142" s="4" t="str">
        <f>VLOOKUP(B3142,[1]在职员工花名册1!$B$3:$E$13455,4,FALSE)</f>
        <v>湖州分行</v>
      </c>
      <c r="B3142" s="5" t="s">
        <v>6181</v>
      </c>
      <c r="C3142" s="5" t="s">
        <v>6182</v>
      </c>
    </row>
    <row r="3143" customHeight="1" spans="1:3">
      <c r="A3143" s="4" t="str">
        <f>VLOOKUP(B3143,[1]在职员工花名册1!$B$3:$E$13455,4,FALSE)</f>
        <v>湖州分行</v>
      </c>
      <c r="B3143" s="5" t="s">
        <v>6183</v>
      </c>
      <c r="C3143" s="5" t="s">
        <v>6184</v>
      </c>
    </row>
    <row r="3144" customHeight="1" spans="1:3">
      <c r="A3144" s="4" t="str">
        <f>VLOOKUP(B3144,[1]在职员工花名册1!$B$3:$E$13455,4,FALSE)</f>
        <v>湖州分行</v>
      </c>
      <c r="B3144" s="5" t="s">
        <v>6185</v>
      </c>
      <c r="C3144" s="5" t="s">
        <v>6186</v>
      </c>
    </row>
    <row r="3145" customHeight="1" spans="1:3">
      <c r="A3145" s="4" t="str">
        <f>VLOOKUP(B3145,[1]在职员工花名册1!$B$3:$E$13455,4,FALSE)</f>
        <v>浙江泰隆商业银行总行</v>
      </c>
      <c r="B3145" s="5" t="s">
        <v>6187</v>
      </c>
      <c r="C3145" s="5" t="s">
        <v>6188</v>
      </c>
    </row>
    <row r="3146" customHeight="1" spans="1:3">
      <c r="A3146" s="4" t="str">
        <f>VLOOKUP(B3146,[1]在职员工花名册1!$B$3:$E$13455,4,FALSE)</f>
        <v>湖州分行</v>
      </c>
      <c r="B3146" s="5" t="s">
        <v>6189</v>
      </c>
      <c r="C3146" s="5" t="s">
        <v>6190</v>
      </c>
    </row>
    <row r="3147" customHeight="1" spans="1:3">
      <c r="A3147" s="4" t="str">
        <f>VLOOKUP(B3147,[1]在职员工花名册1!$B$3:$E$13455,4,FALSE)</f>
        <v>湖州分行</v>
      </c>
      <c r="B3147" s="5" t="s">
        <v>6191</v>
      </c>
      <c r="C3147" s="5" t="s">
        <v>6192</v>
      </c>
    </row>
    <row r="3148" customHeight="1" spans="1:3">
      <c r="A3148" s="4" t="str">
        <f>VLOOKUP(B3148,[1]在职员工花名册1!$B$3:$E$13455,4,FALSE)</f>
        <v>湖州分行</v>
      </c>
      <c r="B3148" s="5" t="s">
        <v>6193</v>
      </c>
      <c r="C3148" s="5" t="s">
        <v>6194</v>
      </c>
    </row>
    <row r="3149" customHeight="1" spans="1:3">
      <c r="A3149" s="4" t="str">
        <f>VLOOKUP(B3149,[1]在职员工花名册1!$B$3:$E$13455,4,FALSE)</f>
        <v>浙江泰隆商业银行总行</v>
      </c>
      <c r="B3149" s="5" t="s">
        <v>6195</v>
      </c>
      <c r="C3149" s="5" t="s">
        <v>2774</v>
      </c>
    </row>
    <row r="3150" customHeight="1" spans="1:3">
      <c r="A3150" s="4" t="str">
        <f>VLOOKUP(B3150,[1]在职员工花名册1!$B$3:$E$13455,4,FALSE)</f>
        <v>浙江泰隆商业银行总行</v>
      </c>
      <c r="B3150" s="5" t="s">
        <v>6196</v>
      </c>
      <c r="C3150" s="5" t="s">
        <v>6197</v>
      </c>
    </row>
    <row r="3151" customHeight="1" spans="1:3">
      <c r="A3151" s="4" t="str">
        <f>VLOOKUP(B3151,[1]在职员工花名册1!$B$3:$E$13455,4,FALSE)</f>
        <v>浙江泰隆商业银行总行</v>
      </c>
      <c r="B3151" s="5" t="s">
        <v>6198</v>
      </c>
      <c r="C3151" s="5" t="s">
        <v>6199</v>
      </c>
    </row>
    <row r="3152" customHeight="1" spans="1:3">
      <c r="A3152" s="4" t="str">
        <f>VLOOKUP(B3152,[1]在职员工花名册1!$B$3:$E$13455,4,FALSE)</f>
        <v>台州分行</v>
      </c>
      <c r="B3152" s="5" t="s">
        <v>6200</v>
      </c>
      <c r="C3152" s="5" t="s">
        <v>6201</v>
      </c>
    </row>
    <row r="3153" customHeight="1" spans="1:3">
      <c r="A3153" s="4" t="str">
        <f>VLOOKUP(B3153,[1]在职员工花名册1!$B$3:$E$13455,4,FALSE)</f>
        <v>浙江泰隆商业银行总行</v>
      </c>
      <c r="B3153" s="5" t="s">
        <v>6202</v>
      </c>
      <c r="C3153" s="5" t="s">
        <v>362</v>
      </c>
    </row>
    <row r="3154" customHeight="1" spans="1:3">
      <c r="A3154" s="4" t="str">
        <f>VLOOKUP(B3154,[1]在职员工花名册1!$B$3:$E$13455,4,FALSE)</f>
        <v>浙江泰隆商业银行总行</v>
      </c>
      <c r="B3154" s="5" t="s">
        <v>6203</v>
      </c>
      <c r="C3154" s="5" t="s">
        <v>6204</v>
      </c>
    </row>
    <row r="3155" customHeight="1" spans="1:3">
      <c r="A3155" s="4" t="str">
        <f>VLOOKUP(B3155,[1]在职员工花名册1!$B$3:$E$13455,4,FALSE)</f>
        <v>台州分行</v>
      </c>
      <c r="B3155" s="5" t="s">
        <v>6205</v>
      </c>
      <c r="C3155" s="5" t="s">
        <v>6206</v>
      </c>
    </row>
    <row r="3156" customHeight="1" spans="1:3">
      <c r="A3156" s="4" t="str">
        <f>VLOOKUP(B3156,[1]在职员工花名册1!$B$3:$E$13455,4,FALSE)</f>
        <v>浙江泰隆商业银行总行</v>
      </c>
      <c r="B3156" s="5" t="s">
        <v>6207</v>
      </c>
      <c r="C3156" s="5" t="s">
        <v>6208</v>
      </c>
    </row>
    <row r="3157" customHeight="1" spans="1:3">
      <c r="A3157" s="4" t="str">
        <f>VLOOKUP(B3157,[1]在职员工花名册1!$B$3:$E$13455,4,FALSE)</f>
        <v>浙江泰隆商业银行总行</v>
      </c>
      <c r="B3157" s="5" t="s">
        <v>6209</v>
      </c>
      <c r="C3157" s="5" t="s">
        <v>6210</v>
      </c>
    </row>
    <row r="3158" customHeight="1" spans="1:3">
      <c r="A3158" s="4" t="str">
        <f>VLOOKUP(B3158,[1]在职员工花名册1!$B$3:$E$13455,4,FALSE)</f>
        <v>浙江泰隆商业银行总行</v>
      </c>
      <c r="B3158" s="5" t="s">
        <v>6211</v>
      </c>
      <c r="C3158" s="5" t="s">
        <v>6212</v>
      </c>
    </row>
    <row r="3159" customHeight="1" spans="1:3">
      <c r="A3159" s="4" t="str">
        <f>VLOOKUP(B3159,[1]在职员工花名册1!$B$3:$E$13455,4,FALSE)</f>
        <v>浙江泰隆商业银行总行</v>
      </c>
      <c r="B3159" s="5" t="s">
        <v>6213</v>
      </c>
      <c r="C3159" s="5" t="s">
        <v>6214</v>
      </c>
    </row>
    <row r="3160" customHeight="1" spans="1:3">
      <c r="A3160" s="4" t="str">
        <f>VLOOKUP(B3160,[1]在职员工花名册1!$B$3:$E$13455,4,FALSE)</f>
        <v>浙江泰隆商业银行总行</v>
      </c>
      <c r="B3160" s="5" t="s">
        <v>6215</v>
      </c>
      <c r="C3160" s="5" t="s">
        <v>6216</v>
      </c>
    </row>
    <row r="3161" customHeight="1" spans="1:3">
      <c r="A3161" s="4" t="str">
        <f>VLOOKUP(B3161,[1]在职员工花名册1!$B$3:$E$13455,4,FALSE)</f>
        <v>浙江泰隆商业银行总行</v>
      </c>
      <c r="B3161" s="5" t="s">
        <v>6217</v>
      </c>
      <c r="C3161" s="5" t="s">
        <v>6218</v>
      </c>
    </row>
    <row r="3162" customHeight="1" spans="1:3">
      <c r="A3162" s="4" t="str">
        <f>VLOOKUP(B3162,[1]在职员工花名册1!$B$3:$E$13455,4,FALSE)</f>
        <v>浙江泰隆商业银行总行</v>
      </c>
      <c r="B3162" s="5" t="s">
        <v>6219</v>
      </c>
      <c r="C3162" s="5" t="s">
        <v>6220</v>
      </c>
    </row>
    <row r="3163" customHeight="1" spans="1:3">
      <c r="A3163" s="4" t="str">
        <f>VLOOKUP(B3163,[1]在职员工花名册1!$B$3:$E$13455,4,FALSE)</f>
        <v>舟山分行</v>
      </c>
      <c r="B3163" s="5" t="s">
        <v>6221</v>
      </c>
      <c r="C3163" s="5" t="s">
        <v>6222</v>
      </c>
    </row>
    <row r="3164" customHeight="1" spans="1:3">
      <c r="A3164" s="4" t="str">
        <f>VLOOKUP(B3164,[1]在职员工花名册1!$B$3:$E$13455,4,FALSE)</f>
        <v>浙江泰隆商业银行总行</v>
      </c>
      <c r="B3164" s="5" t="s">
        <v>6223</v>
      </c>
      <c r="C3164" s="5" t="s">
        <v>6224</v>
      </c>
    </row>
    <row r="3165" customHeight="1" spans="1:3">
      <c r="A3165" s="4" t="str">
        <f>VLOOKUP(B3165,[1]在职员工花名册1!$B$3:$E$13455,4,FALSE)</f>
        <v>金华分行</v>
      </c>
      <c r="B3165" s="5" t="s">
        <v>6225</v>
      </c>
      <c r="C3165" s="5" t="s">
        <v>6226</v>
      </c>
    </row>
    <row r="3166" customHeight="1" spans="1:3">
      <c r="A3166" s="4" t="str">
        <f>VLOOKUP(B3166,[1]在职员工花名册1!$B$3:$E$13455,4,FALSE)</f>
        <v>金华分行</v>
      </c>
      <c r="B3166" s="5" t="s">
        <v>6227</v>
      </c>
      <c r="C3166" s="5" t="s">
        <v>6228</v>
      </c>
    </row>
    <row r="3167" customHeight="1" spans="1:3">
      <c r="A3167" s="4" t="str">
        <f>VLOOKUP(B3167,[1]在职员工花名册1!$B$3:$E$13455,4,FALSE)</f>
        <v>金华分行</v>
      </c>
      <c r="B3167" s="5" t="s">
        <v>6229</v>
      </c>
      <c r="C3167" s="5" t="s">
        <v>6230</v>
      </c>
    </row>
    <row r="3168" customHeight="1" spans="1:3">
      <c r="A3168" s="4" t="str">
        <f>VLOOKUP(B3168,[1]在职员工花名册1!$B$3:$E$13455,4,FALSE)</f>
        <v>金华分行</v>
      </c>
      <c r="B3168" s="5" t="s">
        <v>6231</v>
      </c>
      <c r="C3168" s="5" t="s">
        <v>6232</v>
      </c>
    </row>
    <row r="3169" customHeight="1" spans="1:3">
      <c r="A3169" s="4" t="str">
        <f>VLOOKUP(B3169,[1]在职员工花名册1!$B$3:$E$13455,4,FALSE)</f>
        <v>金华分行</v>
      </c>
      <c r="B3169" s="5" t="s">
        <v>6233</v>
      </c>
      <c r="C3169" s="5" t="s">
        <v>4559</v>
      </c>
    </row>
    <row r="3170" customHeight="1" spans="1:3">
      <c r="A3170" s="4" t="str">
        <f>VLOOKUP(B3170,[1]在职员工花名册1!$B$3:$E$13455,4,FALSE)</f>
        <v>金华分行</v>
      </c>
      <c r="B3170" s="5" t="s">
        <v>6234</v>
      </c>
      <c r="C3170" s="5" t="s">
        <v>6235</v>
      </c>
    </row>
    <row r="3171" customHeight="1" spans="1:3">
      <c r="A3171" s="4" t="str">
        <f>VLOOKUP(B3171,[1]在职员工花名册1!$B$3:$E$13455,4,FALSE)</f>
        <v>金华分行</v>
      </c>
      <c r="B3171" s="5" t="s">
        <v>6236</v>
      </c>
      <c r="C3171" s="5" t="s">
        <v>6237</v>
      </c>
    </row>
    <row r="3172" customHeight="1" spans="1:3">
      <c r="A3172" s="4" t="str">
        <f>VLOOKUP(B3172,[1]在职员工花名册1!$B$3:$E$13455,4,FALSE)</f>
        <v>浙江泰隆商业银行总行</v>
      </c>
      <c r="B3172" s="5" t="s">
        <v>6238</v>
      </c>
      <c r="C3172" s="5" t="s">
        <v>6239</v>
      </c>
    </row>
    <row r="3173" customHeight="1" spans="1:3">
      <c r="A3173" s="4" t="str">
        <f>VLOOKUP(B3173,[1]在职员工花名册1!$B$3:$E$13455,4,FALSE)</f>
        <v>金华分行</v>
      </c>
      <c r="B3173" s="5" t="s">
        <v>6240</v>
      </c>
      <c r="C3173" s="5" t="s">
        <v>6241</v>
      </c>
    </row>
    <row r="3174" customHeight="1" spans="1:3">
      <c r="A3174" s="4" t="str">
        <f>VLOOKUP(B3174,[1]在职员工花名册1!$B$3:$E$13455,4,FALSE)</f>
        <v>金华分行</v>
      </c>
      <c r="B3174" s="5" t="s">
        <v>6242</v>
      </c>
      <c r="C3174" s="5" t="s">
        <v>6243</v>
      </c>
    </row>
    <row r="3175" customHeight="1" spans="1:3">
      <c r="A3175" s="4" t="str">
        <f>VLOOKUP(B3175,[1]在职员工花名册1!$B$3:$E$13455,4,FALSE)</f>
        <v>金华分行</v>
      </c>
      <c r="B3175" s="5" t="s">
        <v>6244</v>
      </c>
      <c r="C3175" s="5" t="s">
        <v>6245</v>
      </c>
    </row>
    <row r="3176" customHeight="1" spans="1:3">
      <c r="A3176" s="4" t="str">
        <f>VLOOKUP(B3176,[1]在职员工花名册1!$B$3:$E$13455,4,FALSE)</f>
        <v>金华分行</v>
      </c>
      <c r="B3176" s="5" t="s">
        <v>6246</v>
      </c>
      <c r="C3176" s="5" t="s">
        <v>6247</v>
      </c>
    </row>
    <row r="3177" customHeight="1" spans="1:3">
      <c r="A3177" s="4" t="str">
        <f>VLOOKUP(B3177,[1]在职员工花名册1!$B$3:$E$13455,4,FALSE)</f>
        <v>金华分行</v>
      </c>
      <c r="B3177" s="5" t="s">
        <v>6248</v>
      </c>
      <c r="C3177" s="5" t="s">
        <v>6249</v>
      </c>
    </row>
    <row r="3178" customHeight="1" spans="1:3">
      <c r="A3178" s="4" t="str">
        <f>VLOOKUP(B3178,[1]在职员工花名册1!$B$3:$E$13455,4,FALSE)</f>
        <v>金华分行</v>
      </c>
      <c r="B3178" s="5" t="s">
        <v>6250</v>
      </c>
      <c r="C3178" s="5" t="s">
        <v>6251</v>
      </c>
    </row>
    <row r="3179" customHeight="1" spans="1:3">
      <c r="A3179" s="4" t="str">
        <f>VLOOKUP(B3179,[1]在职员工花名册1!$B$3:$E$13455,4,FALSE)</f>
        <v>金华分行</v>
      </c>
      <c r="B3179" s="5" t="s">
        <v>6252</v>
      </c>
      <c r="C3179" s="5" t="s">
        <v>6253</v>
      </c>
    </row>
    <row r="3180" customHeight="1" spans="1:3">
      <c r="A3180" s="4" t="str">
        <f>VLOOKUP(B3180,[1]在职员工花名册1!$B$3:$E$13455,4,FALSE)</f>
        <v>金华分行</v>
      </c>
      <c r="B3180" s="5" t="s">
        <v>6254</v>
      </c>
      <c r="C3180" s="5" t="s">
        <v>6255</v>
      </c>
    </row>
    <row r="3181" customHeight="1" spans="1:3">
      <c r="A3181" s="4" t="str">
        <f>VLOOKUP(B3181,[1]在职员工花名册1!$B$3:$E$13455,4,FALSE)</f>
        <v>金华分行</v>
      </c>
      <c r="B3181" s="5" t="s">
        <v>6256</v>
      </c>
      <c r="C3181" s="5" t="s">
        <v>6257</v>
      </c>
    </row>
    <row r="3182" customHeight="1" spans="1:3">
      <c r="A3182" s="4" t="str">
        <f>VLOOKUP(B3182,[1]在职员工花名册1!$B$3:$E$13455,4,FALSE)</f>
        <v>金华分行</v>
      </c>
      <c r="B3182" s="5" t="s">
        <v>6258</v>
      </c>
      <c r="C3182" s="5" t="s">
        <v>6259</v>
      </c>
    </row>
    <row r="3183" customHeight="1" spans="1:3">
      <c r="A3183" s="4" t="str">
        <f>VLOOKUP(B3183,[1]在职员工花名册1!$B$3:$E$13455,4,FALSE)</f>
        <v>金华分行</v>
      </c>
      <c r="B3183" s="5" t="s">
        <v>6260</v>
      </c>
      <c r="C3183" s="5" t="s">
        <v>6261</v>
      </c>
    </row>
    <row r="3184" customHeight="1" spans="1:3">
      <c r="A3184" s="4" t="str">
        <f>VLOOKUP(B3184,[1]在职员工花名册1!$B$3:$E$13455,4,FALSE)</f>
        <v>金华分行</v>
      </c>
      <c r="B3184" s="5" t="s">
        <v>6262</v>
      </c>
      <c r="C3184" s="5" t="s">
        <v>6263</v>
      </c>
    </row>
    <row r="3185" customHeight="1" spans="1:3">
      <c r="A3185" s="4" t="str">
        <f>VLOOKUP(B3185,[1]在职员工花名册1!$B$3:$E$13455,4,FALSE)</f>
        <v>金华分行</v>
      </c>
      <c r="B3185" s="5" t="s">
        <v>6264</v>
      </c>
      <c r="C3185" s="5" t="s">
        <v>6265</v>
      </c>
    </row>
    <row r="3186" customHeight="1" spans="1:3">
      <c r="A3186" s="4" t="str">
        <f>VLOOKUP(B3186,[1]在职员工花名册1!$B$3:$E$13455,4,FALSE)</f>
        <v>金华分行</v>
      </c>
      <c r="B3186" s="5" t="s">
        <v>6266</v>
      </c>
      <c r="C3186" s="5" t="s">
        <v>6267</v>
      </c>
    </row>
    <row r="3187" customHeight="1" spans="1:3">
      <c r="A3187" s="4" t="str">
        <f>VLOOKUP(B3187,[1]在职员工花名册1!$B$3:$E$13455,4,FALSE)</f>
        <v>金华分行</v>
      </c>
      <c r="B3187" s="5" t="s">
        <v>6268</v>
      </c>
      <c r="C3187" s="5" t="s">
        <v>6269</v>
      </c>
    </row>
    <row r="3188" customHeight="1" spans="1:3">
      <c r="A3188" s="4" t="str">
        <f>VLOOKUP(B3188,[1]在职员工花名册1!$B$3:$E$13455,4,FALSE)</f>
        <v>金华分行</v>
      </c>
      <c r="B3188" s="5" t="s">
        <v>6270</v>
      </c>
      <c r="C3188" s="5" t="s">
        <v>6271</v>
      </c>
    </row>
    <row r="3189" customHeight="1" spans="1:3">
      <c r="A3189" s="4" t="str">
        <f>VLOOKUP(B3189,[1]在职员工花名册1!$B$3:$E$13455,4,FALSE)</f>
        <v>金华分行</v>
      </c>
      <c r="B3189" s="5" t="s">
        <v>6272</v>
      </c>
      <c r="C3189" s="5" t="s">
        <v>6273</v>
      </c>
    </row>
    <row r="3190" customHeight="1" spans="1:3">
      <c r="A3190" s="4" t="str">
        <f>VLOOKUP(B3190,[1]在职员工花名册1!$B$3:$E$13455,4,FALSE)</f>
        <v>金华分行</v>
      </c>
      <c r="B3190" s="5" t="s">
        <v>6274</v>
      </c>
      <c r="C3190" s="5" t="s">
        <v>6275</v>
      </c>
    </row>
    <row r="3191" customHeight="1" spans="1:3">
      <c r="A3191" s="4" t="str">
        <f>VLOOKUP(B3191,[1]在职员工花名册1!$B$3:$E$13455,4,FALSE)</f>
        <v>金华分行</v>
      </c>
      <c r="B3191" s="5" t="s">
        <v>6276</v>
      </c>
      <c r="C3191" s="5" t="s">
        <v>6277</v>
      </c>
    </row>
    <row r="3192" customHeight="1" spans="1:3">
      <c r="A3192" s="4" t="str">
        <f>VLOOKUP(B3192,[1]在职员工花名册1!$B$3:$E$13455,4,FALSE)</f>
        <v>金华分行</v>
      </c>
      <c r="B3192" s="5" t="s">
        <v>6278</v>
      </c>
      <c r="C3192" s="5" t="s">
        <v>6279</v>
      </c>
    </row>
    <row r="3193" customHeight="1" spans="1:3">
      <c r="A3193" s="4" t="str">
        <f>VLOOKUP(B3193,[1]在职员工花名册1!$B$3:$E$13455,4,FALSE)</f>
        <v>金华分行</v>
      </c>
      <c r="B3193" s="5" t="s">
        <v>6280</v>
      </c>
      <c r="C3193" s="5" t="s">
        <v>6281</v>
      </c>
    </row>
    <row r="3194" customHeight="1" spans="1:3">
      <c r="A3194" s="4" t="str">
        <f>VLOOKUP(B3194,[1]在职员工花名册1!$B$3:$E$13455,4,FALSE)</f>
        <v>金华分行</v>
      </c>
      <c r="B3194" s="5" t="s">
        <v>6282</v>
      </c>
      <c r="C3194" s="5" t="s">
        <v>6283</v>
      </c>
    </row>
    <row r="3195" customHeight="1" spans="1:3">
      <c r="A3195" s="4" t="str">
        <f>VLOOKUP(B3195,[1]在职员工花名册1!$B$3:$E$13455,4,FALSE)</f>
        <v>金华分行</v>
      </c>
      <c r="B3195" s="5" t="s">
        <v>6284</v>
      </c>
      <c r="C3195" s="5" t="s">
        <v>6285</v>
      </c>
    </row>
    <row r="3196" customHeight="1" spans="1:3">
      <c r="A3196" s="4" t="str">
        <f>VLOOKUP(B3196,[1]在职员工花名册1!$B$3:$E$13455,4,FALSE)</f>
        <v>金华分行</v>
      </c>
      <c r="B3196" s="5" t="s">
        <v>6286</v>
      </c>
      <c r="C3196" s="5" t="s">
        <v>6287</v>
      </c>
    </row>
    <row r="3197" customHeight="1" spans="1:3">
      <c r="A3197" s="4" t="str">
        <f>VLOOKUP(B3197,[1]在职员工花名册1!$B$3:$E$13455,4,FALSE)</f>
        <v>金华分行</v>
      </c>
      <c r="B3197" s="5" t="s">
        <v>6288</v>
      </c>
      <c r="C3197" s="5" t="s">
        <v>6289</v>
      </c>
    </row>
    <row r="3198" customHeight="1" spans="1:3">
      <c r="A3198" s="4" t="str">
        <f>VLOOKUP(B3198,[1]在职员工花名册1!$B$3:$E$13455,4,FALSE)</f>
        <v>金华分行</v>
      </c>
      <c r="B3198" s="5" t="s">
        <v>6290</v>
      </c>
      <c r="C3198" s="5" t="s">
        <v>6291</v>
      </c>
    </row>
    <row r="3199" customHeight="1" spans="1:3">
      <c r="A3199" s="4" t="str">
        <f>VLOOKUP(B3199,[1]在职员工花名册1!$B$3:$E$13455,4,FALSE)</f>
        <v>金华分行</v>
      </c>
      <c r="B3199" s="5" t="s">
        <v>6292</v>
      </c>
      <c r="C3199" s="5" t="s">
        <v>6293</v>
      </c>
    </row>
    <row r="3200" customHeight="1" spans="1:3">
      <c r="A3200" s="4" t="str">
        <f>VLOOKUP(B3200,[1]在职员工花名册1!$B$3:$E$13455,4,FALSE)</f>
        <v>金华分行</v>
      </c>
      <c r="B3200" s="5" t="s">
        <v>6294</v>
      </c>
      <c r="C3200" s="5" t="s">
        <v>6295</v>
      </c>
    </row>
    <row r="3201" customHeight="1" spans="1:3">
      <c r="A3201" s="4" t="str">
        <f>VLOOKUP(B3201,[1]在职员工花名册1!$B$3:$E$13455,4,FALSE)</f>
        <v>金华分行</v>
      </c>
      <c r="B3201" s="5" t="s">
        <v>6296</v>
      </c>
      <c r="C3201" s="5" t="s">
        <v>6297</v>
      </c>
    </row>
    <row r="3202" customHeight="1" spans="1:3">
      <c r="A3202" s="4" t="str">
        <f>VLOOKUP(B3202,[1]在职员工花名册1!$B$3:$E$13455,4,FALSE)</f>
        <v>金华分行</v>
      </c>
      <c r="B3202" s="5" t="s">
        <v>6298</v>
      </c>
      <c r="C3202" s="5" t="s">
        <v>6299</v>
      </c>
    </row>
    <row r="3203" customHeight="1" spans="1:3">
      <c r="A3203" s="4" t="str">
        <f>VLOOKUP(B3203,[1]在职员工花名册1!$B$3:$E$13455,4,FALSE)</f>
        <v>金华分行</v>
      </c>
      <c r="B3203" s="5" t="s">
        <v>6300</v>
      </c>
      <c r="C3203" s="5" t="s">
        <v>6301</v>
      </c>
    </row>
    <row r="3204" customHeight="1" spans="1:3">
      <c r="A3204" s="4" t="str">
        <f>VLOOKUP(B3204,[1]在职员工花名册1!$B$3:$E$13455,4,FALSE)</f>
        <v>金华分行</v>
      </c>
      <c r="B3204" s="5" t="s">
        <v>6302</v>
      </c>
      <c r="C3204" s="5" t="s">
        <v>6303</v>
      </c>
    </row>
    <row r="3205" customHeight="1" spans="1:3">
      <c r="A3205" s="4" t="str">
        <f>VLOOKUP(B3205,[1]在职员工花名册1!$B$3:$E$13455,4,FALSE)</f>
        <v>金华分行</v>
      </c>
      <c r="B3205" s="5" t="s">
        <v>6304</v>
      </c>
      <c r="C3205" s="5" t="s">
        <v>6305</v>
      </c>
    </row>
    <row r="3206" customHeight="1" spans="1:3">
      <c r="A3206" s="4" t="str">
        <f>VLOOKUP(B3206,[1]在职员工花名册1!$B$3:$E$13455,4,FALSE)</f>
        <v>金华分行</v>
      </c>
      <c r="B3206" s="5" t="s">
        <v>6306</v>
      </c>
      <c r="C3206" s="5" t="s">
        <v>6307</v>
      </c>
    </row>
    <row r="3207" customHeight="1" spans="1:3">
      <c r="A3207" s="4" t="str">
        <f>VLOOKUP(B3207,[1]在职员工花名册1!$B$3:$E$13455,4,FALSE)</f>
        <v>金华分行</v>
      </c>
      <c r="B3207" s="5" t="s">
        <v>6308</v>
      </c>
      <c r="C3207" s="5" t="s">
        <v>6309</v>
      </c>
    </row>
    <row r="3208" customHeight="1" spans="1:3">
      <c r="A3208" s="4" t="str">
        <f>VLOOKUP(B3208,[1]在职员工花名册1!$B$3:$E$13455,4,FALSE)</f>
        <v>金华分行</v>
      </c>
      <c r="B3208" s="5" t="s">
        <v>6310</v>
      </c>
      <c r="C3208" s="5" t="s">
        <v>6311</v>
      </c>
    </row>
    <row r="3209" customHeight="1" spans="1:3">
      <c r="A3209" s="4" t="str">
        <f>VLOOKUP(B3209,[1]在职员工花名册1!$B$3:$E$13455,4,FALSE)</f>
        <v>金华分行</v>
      </c>
      <c r="B3209" s="5" t="s">
        <v>6312</v>
      </c>
      <c r="C3209" s="5" t="s">
        <v>6313</v>
      </c>
    </row>
    <row r="3210" customHeight="1" spans="1:3">
      <c r="A3210" s="4" t="str">
        <f>VLOOKUP(B3210,[1]在职员工花名册1!$B$3:$E$13455,4,FALSE)</f>
        <v>金华分行</v>
      </c>
      <c r="B3210" s="5" t="s">
        <v>6314</v>
      </c>
      <c r="C3210" s="5" t="s">
        <v>6315</v>
      </c>
    </row>
    <row r="3211" customHeight="1" spans="1:3">
      <c r="A3211" s="4" t="str">
        <f>VLOOKUP(B3211,[1]在职员工花名册1!$B$3:$E$13455,4,FALSE)</f>
        <v>金华分行</v>
      </c>
      <c r="B3211" s="5" t="s">
        <v>6316</v>
      </c>
      <c r="C3211" s="5" t="s">
        <v>6317</v>
      </c>
    </row>
    <row r="3212" customHeight="1" spans="1:3">
      <c r="A3212" s="4" t="str">
        <f>VLOOKUP(B3212,[1]在职员工花名册1!$B$3:$E$13455,4,FALSE)</f>
        <v>金华分行</v>
      </c>
      <c r="B3212" s="5" t="s">
        <v>6318</v>
      </c>
      <c r="C3212" s="5" t="s">
        <v>6319</v>
      </c>
    </row>
    <row r="3213" customHeight="1" spans="1:3">
      <c r="A3213" s="4" t="str">
        <f>VLOOKUP(B3213,[1]在职员工花名册1!$B$3:$E$13455,4,FALSE)</f>
        <v>杭州分行</v>
      </c>
      <c r="B3213" s="5" t="s">
        <v>6320</v>
      </c>
      <c r="C3213" s="5" t="s">
        <v>6321</v>
      </c>
    </row>
    <row r="3214" customHeight="1" spans="1:3">
      <c r="A3214" s="4" t="str">
        <f>VLOOKUP(B3214,[1]在职员工花名册1!$B$3:$E$13455,4,FALSE)</f>
        <v>金华分行</v>
      </c>
      <c r="B3214" s="5" t="s">
        <v>6322</v>
      </c>
      <c r="C3214" s="5" t="s">
        <v>6323</v>
      </c>
    </row>
    <row r="3215" customHeight="1" spans="1:3">
      <c r="A3215" s="4" t="str">
        <f>VLOOKUP(B3215,[1]在职员工花名册1!$B$3:$E$13455,4,FALSE)</f>
        <v>金华分行</v>
      </c>
      <c r="B3215" s="5" t="s">
        <v>6324</v>
      </c>
      <c r="C3215" s="5" t="s">
        <v>6325</v>
      </c>
    </row>
    <row r="3216" customHeight="1" spans="1:3">
      <c r="A3216" s="4" t="str">
        <f>VLOOKUP(B3216,[1]在职员工花名册1!$B$3:$E$13455,4,FALSE)</f>
        <v>金华分行</v>
      </c>
      <c r="B3216" s="5" t="s">
        <v>6326</v>
      </c>
      <c r="C3216" s="5" t="s">
        <v>6327</v>
      </c>
    </row>
    <row r="3217" customHeight="1" spans="1:3">
      <c r="A3217" s="4" t="str">
        <f>VLOOKUP(B3217,[1]在职员工花名册1!$B$3:$E$13455,4,FALSE)</f>
        <v>金华分行</v>
      </c>
      <c r="B3217" s="5" t="s">
        <v>6328</v>
      </c>
      <c r="C3217" s="5" t="s">
        <v>6329</v>
      </c>
    </row>
    <row r="3218" customHeight="1" spans="1:3">
      <c r="A3218" s="4" t="str">
        <f>VLOOKUP(B3218,[1]在职员工花名册1!$B$3:$E$13455,4,FALSE)</f>
        <v>金华分行</v>
      </c>
      <c r="B3218" s="5" t="s">
        <v>6330</v>
      </c>
      <c r="C3218" s="5" t="s">
        <v>6331</v>
      </c>
    </row>
    <row r="3219" customHeight="1" spans="1:3">
      <c r="A3219" s="4" t="str">
        <f>VLOOKUP(B3219,[1]在职员工花名册1!$B$3:$E$13455,4,FALSE)</f>
        <v>金华分行</v>
      </c>
      <c r="B3219" s="5" t="s">
        <v>6332</v>
      </c>
      <c r="C3219" s="5" t="s">
        <v>6333</v>
      </c>
    </row>
    <row r="3220" customHeight="1" spans="1:3">
      <c r="A3220" s="4" t="str">
        <f>VLOOKUP(B3220,[1]在职员工花名册1!$B$3:$E$13455,4,FALSE)</f>
        <v>金华分行</v>
      </c>
      <c r="B3220" s="5" t="s">
        <v>6334</v>
      </c>
      <c r="C3220" s="5" t="s">
        <v>6335</v>
      </c>
    </row>
    <row r="3221" customHeight="1" spans="1:3">
      <c r="A3221" s="4" t="str">
        <f>VLOOKUP(B3221,[1]在职员工花名册1!$B$3:$E$13455,4,FALSE)</f>
        <v>金华分行</v>
      </c>
      <c r="B3221" s="5" t="s">
        <v>6336</v>
      </c>
      <c r="C3221" s="5" t="s">
        <v>6337</v>
      </c>
    </row>
    <row r="3222" customHeight="1" spans="1:3">
      <c r="A3222" s="4" t="str">
        <f>VLOOKUP(B3222,[1]在职员工花名册1!$B$3:$E$13455,4,FALSE)</f>
        <v>金华分行</v>
      </c>
      <c r="B3222" s="5" t="s">
        <v>6338</v>
      </c>
      <c r="C3222" s="5" t="s">
        <v>6339</v>
      </c>
    </row>
    <row r="3223" customHeight="1" spans="1:3">
      <c r="A3223" s="4" t="str">
        <f>VLOOKUP(B3223,[1]在职员工花名册1!$B$3:$E$13455,4,FALSE)</f>
        <v>金华分行</v>
      </c>
      <c r="B3223" s="5" t="s">
        <v>6340</v>
      </c>
      <c r="C3223" s="5" t="s">
        <v>6341</v>
      </c>
    </row>
    <row r="3224" customHeight="1" spans="1:3">
      <c r="A3224" s="4" t="str">
        <f>VLOOKUP(B3224,[1]在职员工花名册1!$B$3:$E$13455,4,FALSE)</f>
        <v>金华分行</v>
      </c>
      <c r="B3224" s="5" t="s">
        <v>6342</v>
      </c>
      <c r="C3224" s="5" t="s">
        <v>6343</v>
      </c>
    </row>
    <row r="3225" customHeight="1" spans="1:3">
      <c r="A3225" s="4" t="str">
        <f>VLOOKUP(B3225,[1]在职员工花名册1!$B$3:$E$13455,4,FALSE)</f>
        <v>广东四会泰隆村镇银行</v>
      </c>
      <c r="B3225" s="5" t="s">
        <v>6344</v>
      </c>
      <c r="C3225" s="5" t="s">
        <v>6345</v>
      </c>
    </row>
    <row r="3226" customHeight="1" spans="1:3">
      <c r="A3226" s="4" t="str">
        <f>VLOOKUP(B3226,[1]在职员工花名册1!$B$3:$E$13455,4,FALSE)</f>
        <v>金华分行</v>
      </c>
      <c r="B3226" s="5" t="s">
        <v>6346</v>
      </c>
      <c r="C3226" s="5" t="s">
        <v>6347</v>
      </c>
    </row>
    <row r="3227" customHeight="1" spans="1:3">
      <c r="A3227" s="4" t="str">
        <f>VLOOKUP(B3227,[1]在职员工花名册1!$B$3:$E$13455,4,FALSE)</f>
        <v>金华分行</v>
      </c>
      <c r="B3227" s="5" t="s">
        <v>6348</v>
      </c>
      <c r="C3227" s="5" t="s">
        <v>6349</v>
      </c>
    </row>
    <row r="3228" customHeight="1" spans="1:3">
      <c r="A3228" s="4" t="str">
        <f>VLOOKUP(B3228,[1]在职员工花名册1!$B$3:$E$13455,4,FALSE)</f>
        <v>金华分行</v>
      </c>
      <c r="B3228" s="5" t="s">
        <v>6350</v>
      </c>
      <c r="C3228" s="5" t="s">
        <v>6351</v>
      </c>
    </row>
    <row r="3229" customHeight="1" spans="1:3">
      <c r="A3229" s="4" t="str">
        <f>VLOOKUP(B3229,[1]在职员工花名册1!$B$3:$E$13455,4,FALSE)</f>
        <v>金华分行</v>
      </c>
      <c r="B3229" s="5" t="s">
        <v>6352</v>
      </c>
      <c r="C3229" s="5" t="s">
        <v>6353</v>
      </c>
    </row>
    <row r="3230" customHeight="1" spans="1:3">
      <c r="A3230" s="4" t="str">
        <f>VLOOKUP(B3230,[1]在职员工花名册1!$B$3:$E$13455,4,FALSE)</f>
        <v>台州分行</v>
      </c>
      <c r="B3230" s="5" t="s">
        <v>6354</v>
      </c>
      <c r="C3230" s="5" t="s">
        <v>6355</v>
      </c>
    </row>
    <row r="3231" customHeight="1" spans="1:3">
      <c r="A3231" s="4" t="str">
        <f>VLOOKUP(B3231,[1]在职员工花名册1!$B$3:$E$13455,4,FALSE)</f>
        <v>台州分行</v>
      </c>
      <c r="B3231" s="5" t="s">
        <v>6356</v>
      </c>
      <c r="C3231" s="5" t="s">
        <v>6357</v>
      </c>
    </row>
    <row r="3232" customHeight="1" spans="1:3">
      <c r="A3232" s="4" t="str">
        <f>VLOOKUP(B3232,[1]在职员工花名册1!$B$3:$E$13455,4,FALSE)</f>
        <v>台州分行</v>
      </c>
      <c r="B3232" s="5" t="s">
        <v>6358</v>
      </c>
      <c r="C3232" s="5" t="s">
        <v>6359</v>
      </c>
    </row>
    <row r="3233" customHeight="1" spans="1:3">
      <c r="A3233" s="4" t="str">
        <f>VLOOKUP(B3233,[1]在职员工花名册1!$B$3:$E$13455,4,FALSE)</f>
        <v>台州分行</v>
      </c>
      <c r="B3233" s="5" t="s">
        <v>6360</v>
      </c>
      <c r="C3233" s="5" t="s">
        <v>6361</v>
      </c>
    </row>
    <row r="3234" customHeight="1" spans="1:3">
      <c r="A3234" s="4" t="str">
        <f>VLOOKUP(B3234,[1]在职员工花名册1!$B$3:$E$13455,4,FALSE)</f>
        <v>台州分行</v>
      </c>
      <c r="B3234" s="5" t="s">
        <v>6362</v>
      </c>
      <c r="C3234" s="5" t="s">
        <v>6363</v>
      </c>
    </row>
    <row r="3235" customHeight="1" spans="1:3">
      <c r="A3235" s="4" t="str">
        <f>VLOOKUP(B3235,[1]在职员工花名册1!$B$3:$E$13455,4,FALSE)</f>
        <v>台州分行</v>
      </c>
      <c r="B3235" s="5" t="s">
        <v>6364</v>
      </c>
      <c r="C3235" s="5" t="s">
        <v>6365</v>
      </c>
    </row>
    <row r="3236" customHeight="1" spans="1:3">
      <c r="A3236" s="4" t="str">
        <f>VLOOKUP(B3236,[1]在职员工花名册1!$B$3:$E$13455,4,FALSE)</f>
        <v>台州分行</v>
      </c>
      <c r="B3236" s="5" t="s">
        <v>6366</v>
      </c>
      <c r="C3236" s="5" t="s">
        <v>6367</v>
      </c>
    </row>
    <row r="3237" customHeight="1" spans="1:3">
      <c r="A3237" s="4" t="str">
        <f>VLOOKUP(B3237,[1]在职员工花名册1!$B$3:$E$13455,4,FALSE)</f>
        <v>台州分行</v>
      </c>
      <c r="B3237" s="5" t="s">
        <v>6368</v>
      </c>
      <c r="C3237" s="5" t="s">
        <v>6369</v>
      </c>
    </row>
    <row r="3238" customHeight="1" spans="1:3">
      <c r="A3238" s="4" t="str">
        <f>VLOOKUP(B3238,[1]在职员工花名册1!$B$3:$E$13455,4,FALSE)</f>
        <v>台州分行</v>
      </c>
      <c r="B3238" s="5" t="s">
        <v>6370</v>
      </c>
      <c r="C3238" s="5" t="s">
        <v>6371</v>
      </c>
    </row>
    <row r="3239" customHeight="1" spans="1:3">
      <c r="A3239" s="4" t="str">
        <f>VLOOKUP(B3239,[1]在职员工花名册1!$B$3:$E$13455,4,FALSE)</f>
        <v>台州分行</v>
      </c>
      <c r="B3239" s="5" t="s">
        <v>6372</v>
      </c>
      <c r="C3239" s="5" t="s">
        <v>6373</v>
      </c>
    </row>
    <row r="3240" customHeight="1" spans="1:3">
      <c r="A3240" s="4" t="str">
        <f>VLOOKUP(B3240,[1]在职员工花名册1!$B$3:$E$13455,4,FALSE)</f>
        <v>台州分行</v>
      </c>
      <c r="B3240" s="5" t="s">
        <v>6374</v>
      </c>
      <c r="C3240" s="5" t="s">
        <v>6375</v>
      </c>
    </row>
    <row r="3241" customHeight="1" spans="1:3">
      <c r="A3241" s="4" t="str">
        <f>VLOOKUP(B3241,[1]在职员工花名册1!$B$3:$E$13455,4,FALSE)</f>
        <v>台州分行</v>
      </c>
      <c r="B3241" s="5" t="s">
        <v>6376</v>
      </c>
      <c r="C3241" s="5" t="s">
        <v>6377</v>
      </c>
    </row>
    <row r="3242" customHeight="1" spans="1:3">
      <c r="A3242" s="4" t="str">
        <f>VLOOKUP(B3242,[1]在职员工花名册1!$B$3:$E$13455,4,FALSE)</f>
        <v>台州分行</v>
      </c>
      <c r="B3242" s="5" t="s">
        <v>6378</v>
      </c>
      <c r="C3242" s="5" t="s">
        <v>6379</v>
      </c>
    </row>
    <row r="3243" customHeight="1" spans="1:3">
      <c r="A3243" s="4" t="str">
        <f>VLOOKUP(B3243,[1]在职员工花名册1!$B$3:$E$13455,4,FALSE)</f>
        <v>台州分行</v>
      </c>
      <c r="B3243" s="5" t="s">
        <v>6380</v>
      </c>
      <c r="C3243" s="5" t="s">
        <v>6381</v>
      </c>
    </row>
    <row r="3244" customHeight="1" spans="1:3">
      <c r="A3244" s="4" t="str">
        <f>VLOOKUP(B3244,[1]在职员工花名册1!$B$3:$E$13455,4,FALSE)</f>
        <v>台州分行</v>
      </c>
      <c r="B3244" s="5" t="s">
        <v>6382</v>
      </c>
      <c r="C3244" s="5" t="s">
        <v>6383</v>
      </c>
    </row>
    <row r="3245" customHeight="1" spans="1:3">
      <c r="A3245" s="4" t="str">
        <f>VLOOKUP(B3245,[1]在职员工花名册1!$B$3:$E$13455,4,FALSE)</f>
        <v>台州分行</v>
      </c>
      <c r="B3245" s="5" t="s">
        <v>6384</v>
      </c>
      <c r="C3245" s="5" t="s">
        <v>6385</v>
      </c>
    </row>
    <row r="3246" customHeight="1" spans="1:3">
      <c r="A3246" s="4" t="str">
        <f>VLOOKUP(B3246,[1]在职员工花名册1!$B$3:$E$13455,4,FALSE)</f>
        <v>台州分行</v>
      </c>
      <c r="B3246" s="5" t="s">
        <v>6386</v>
      </c>
      <c r="C3246" s="5" t="s">
        <v>6387</v>
      </c>
    </row>
    <row r="3247" customHeight="1" spans="1:3">
      <c r="A3247" s="4" t="str">
        <f>VLOOKUP(B3247,[1]在职员工花名册1!$B$3:$E$13455,4,FALSE)</f>
        <v>台州分行</v>
      </c>
      <c r="B3247" s="5" t="s">
        <v>6388</v>
      </c>
      <c r="C3247" s="5" t="s">
        <v>6389</v>
      </c>
    </row>
    <row r="3248" customHeight="1" spans="1:3">
      <c r="A3248" s="4" t="str">
        <f>VLOOKUP(B3248,[1]在职员工花名册1!$B$3:$E$13455,4,FALSE)</f>
        <v>台州分行</v>
      </c>
      <c r="B3248" s="5" t="s">
        <v>6390</v>
      </c>
      <c r="C3248" s="5" t="s">
        <v>6391</v>
      </c>
    </row>
    <row r="3249" customHeight="1" spans="1:3">
      <c r="A3249" s="4" t="str">
        <f>VLOOKUP(B3249,[1]在职员工花名册1!$B$3:$E$13455,4,FALSE)</f>
        <v>台州分行</v>
      </c>
      <c r="B3249" s="5" t="s">
        <v>6392</v>
      </c>
      <c r="C3249" s="5" t="s">
        <v>6393</v>
      </c>
    </row>
    <row r="3250" customHeight="1" spans="1:3">
      <c r="A3250" s="4" t="str">
        <f>VLOOKUP(B3250,[1]在职员工花名册1!$B$3:$E$13455,4,FALSE)</f>
        <v>台州分行</v>
      </c>
      <c r="B3250" s="5" t="s">
        <v>6394</v>
      </c>
      <c r="C3250" s="5" t="s">
        <v>6395</v>
      </c>
    </row>
    <row r="3251" customHeight="1" spans="1:3">
      <c r="A3251" s="4" t="str">
        <f>VLOOKUP(B3251,[1]在职员工花名册1!$B$3:$E$13455,4,FALSE)</f>
        <v>台州分行</v>
      </c>
      <c r="B3251" s="5" t="s">
        <v>6396</v>
      </c>
      <c r="C3251" s="5" t="s">
        <v>6397</v>
      </c>
    </row>
    <row r="3252" customHeight="1" spans="1:3">
      <c r="A3252" s="4" t="str">
        <f>VLOOKUP(B3252,[1]在职员工花名册1!$B$3:$E$13455,4,FALSE)</f>
        <v>台州分行</v>
      </c>
      <c r="B3252" s="5" t="s">
        <v>6398</v>
      </c>
      <c r="C3252" s="5" t="s">
        <v>6399</v>
      </c>
    </row>
    <row r="3253" customHeight="1" spans="1:3">
      <c r="A3253" s="4" t="str">
        <f>VLOOKUP(B3253,[1]在职员工花名册1!$B$3:$E$13455,4,FALSE)</f>
        <v>台州分行</v>
      </c>
      <c r="B3253" s="5" t="s">
        <v>6400</v>
      </c>
      <c r="C3253" s="5" t="s">
        <v>6401</v>
      </c>
    </row>
    <row r="3254" customHeight="1" spans="1:3">
      <c r="A3254" s="4" t="str">
        <f>VLOOKUP(B3254,[1]在职员工花名册1!$B$3:$E$13455,4,FALSE)</f>
        <v>浙江泰隆商业银行总行</v>
      </c>
      <c r="B3254" s="5" t="s">
        <v>6402</v>
      </c>
      <c r="C3254" s="5" t="s">
        <v>6403</v>
      </c>
    </row>
    <row r="3255" customHeight="1" spans="1:3">
      <c r="A3255" s="4" t="str">
        <f>VLOOKUP(B3255,[1]在职员工花名册1!$B$3:$E$13455,4,FALSE)</f>
        <v>台州分行</v>
      </c>
      <c r="B3255" s="5" t="s">
        <v>6404</v>
      </c>
      <c r="C3255" s="5" t="s">
        <v>6405</v>
      </c>
    </row>
    <row r="3256" customHeight="1" spans="1:3">
      <c r="A3256" s="4" t="str">
        <f>VLOOKUP(B3256,[1]在职员工花名册1!$B$3:$E$13455,4,FALSE)</f>
        <v>台州分行</v>
      </c>
      <c r="B3256" s="5" t="s">
        <v>6406</v>
      </c>
      <c r="C3256" s="5" t="s">
        <v>6407</v>
      </c>
    </row>
    <row r="3257" customHeight="1" spans="1:3">
      <c r="A3257" s="4" t="str">
        <f>VLOOKUP(B3257,[1]在职员工花名册1!$B$3:$E$13455,4,FALSE)</f>
        <v>台州分行</v>
      </c>
      <c r="B3257" s="5" t="s">
        <v>6408</v>
      </c>
      <c r="C3257" s="5" t="s">
        <v>6409</v>
      </c>
    </row>
    <row r="3258" customHeight="1" spans="1:3">
      <c r="A3258" s="4" t="str">
        <f>VLOOKUP(B3258,[1]在职员工花名册1!$B$3:$E$13455,4,FALSE)</f>
        <v>台州分行</v>
      </c>
      <c r="B3258" s="5" t="s">
        <v>6410</v>
      </c>
      <c r="C3258" s="5" t="s">
        <v>6411</v>
      </c>
    </row>
    <row r="3259" customHeight="1" spans="1:3">
      <c r="A3259" s="4" t="str">
        <f>VLOOKUP(B3259,[1]在职员工花名册1!$B$3:$E$13455,4,FALSE)</f>
        <v>台州分行</v>
      </c>
      <c r="B3259" s="5" t="s">
        <v>6412</v>
      </c>
      <c r="C3259" s="5" t="s">
        <v>6413</v>
      </c>
    </row>
    <row r="3260" customHeight="1" spans="1:3">
      <c r="A3260" s="4" t="str">
        <f>VLOOKUP(B3260,[1]在职员工花名册1!$B$3:$E$13455,4,FALSE)</f>
        <v>台州分行</v>
      </c>
      <c r="B3260" s="5" t="s">
        <v>6414</v>
      </c>
      <c r="C3260" s="5" t="s">
        <v>6415</v>
      </c>
    </row>
    <row r="3261" customHeight="1" spans="1:3">
      <c r="A3261" s="4" t="str">
        <f>VLOOKUP(B3261,[1]在职员工花名册1!$B$3:$E$13455,4,FALSE)</f>
        <v>台州分行</v>
      </c>
      <c r="B3261" s="5" t="s">
        <v>6416</v>
      </c>
      <c r="C3261" s="5" t="s">
        <v>6417</v>
      </c>
    </row>
    <row r="3262" customHeight="1" spans="1:3">
      <c r="A3262" s="4" t="str">
        <f>VLOOKUP(B3262,[1]在职员工花名册1!$B$3:$E$13455,4,FALSE)</f>
        <v>台州分行</v>
      </c>
      <c r="B3262" s="5" t="s">
        <v>6418</v>
      </c>
      <c r="C3262" s="5" t="s">
        <v>6419</v>
      </c>
    </row>
    <row r="3263" customHeight="1" spans="1:3">
      <c r="A3263" s="4" t="str">
        <f>VLOOKUP(B3263,[1]在职员工花名册1!$B$3:$E$13455,4,FALSE)</f>
        <v>台州分行</v>
      </c>
      <c r="B3263" s="5" t="s">
        <v>6420</v>
      </c>
      <c r="C3263" s="5" t="s">
        <v>6421</v>
      </c>
    </row>
    <row r="3264" customHeight="1" spans="1:3">
      <c r="A3264" s="4" t="str">
        <f>VLOOKUP(B3264,[1]在职员工花名册1!$B$3:$E$13455,4,FALSE)</f>
        <v>台州分行</v>
      </c>
      <c r="B3264" s="5" t="s">
        <v>6422</v>
      </c>
      <c r="C3264" s="5" t="s">
        <v>6423</v>
      </c>
    </row>
    <row r="3265" customHeight="1" spans="1:3">
      <c r="A3265" s="4" t="str">
        <f>VLOOKUP(B3265,[1]在职员工花名册1!$B$3:$E$13455,4,FALSE)</f>
        <v>台州分行</v>
      </c>
      <c r="B3265" s="5" t="s">
        <v>6424</v>
      </c>
      <c r="C3265" s="5" t="s">
        <v>6425</v>
      </c>
    </row>
    <row r="3266" customHeight="1" spans="1:3">
      <c r="A3266" s="4" t="str">
        <f>VLOOKUP(B3266,[1]在职员工花名册1!$B$3:$E$13455,4,FALSE)</f>
        <v>台州分行</v>
      </c>
      <c r="B3266" s="5" t="s">
        <v>6426</v>
      </c>
      <c r="C3266" s="5" t="s">
        <v>6427</v>
      </c>
    </row>
    <row r="3267" customHeight="1" spans="1:3">
      <c r="A3267" s="4" t="str">
        <f>VLOOKUP(B3267,[1]在职员工花名册1!$B$3:$E$13455,4,FALSE)</f>
        <v>台州分行</v>
      </c>
      <c r="B3267" s="5" t="s">
        <v>6428</v>
      </c>
      <c r="C3267" s="5" t="s">
        <v>6429</v>
      </c>
    </row>
    <row r="3268" customHeight="1" spans="1:3">
      <c r="A3268" s="4" t="str">
        <f>VLOOKUP(B3268,[1]在职员工花名册1!$B$3:$E$13455,4,FALSE)</f>
        <v>台州分行</v>
      </c>
      <c r="B3268" s="5" t="s">
        <v>6430</v>
      </c>
      <c r="C3268" s="5" t="s">
        <v>6431</v>
      </c>
    </row>
    <row r="3269" customHeight="1" spans="1:3">
      <c r="A3269" s="4" t="str">
        <f>VLOOKUP(B3269,[1]在职员工花名册1!$B$3:$E$13455,4,FALSE)</f>
        <v>台州分行</v>
      </c>
      <c r="B3269" s="5" t="s">
        <v>6432</v>
      </c>
      <c r="C3269" s="5" t="s">
        <v>6433</v>
      </c>
    </row>
    <row r="3270" customHeight="1" spans="1:3">
      <c r="A3270" s="4" t="str">
        <f>VLOOKUP(B3270,[1]在职员工花名册1!$B$3:$E$13455,4,FALSE)</f>
        <v>台州分行</v>
      </c>
      <c r="B3270" s="5" t="s">
        <v>6434</v>
      </c>
      <c r="C3270" s="5" t="s">
        <v>6435</v>
      </c>
    </row>
    <row r="3271" customHeight="1" spans="1:3">
      <c r="A3271" s="4" t="str">
        <f>VLOOKUP(B3271,[1]在职员工花名册1!$B$3:$E$13455,4,FALSE)</f>
        <v>台州分行</v>
      </c>
      <c r="B3271" s="5" t="s">
        <v>6436</v>
      </c>
      <c r="C3271" s="5" t="s">
        <v>6437</v>
      </c>
    </row>
    <row r="3272" customHeight="1" spans="1:3">
      <c r="A3272" s="4" t="str">
        <f>VLOOKUP(B3272,[1]在职员工花名册1!$B$3:$E$13455,4,FALSE)</f>
        <v>台州分行</v>
      </c>
      <c r="B3272" s="5" t="s">
        <v>6438</v>
      </c>
      <c r="C3272" s="5" t="s">
        <v>6439</v>
      </c>
    </row>
    <row r="3273" customHeight="1" spans="1:3">
      <c r="A3273" s="4" t="str">
        <f>VLOOKUP(B3273,[1]在职员工花名册1!$B$3:$E$13455,4,FALSE)</f>
        <v>台州分行</v>
      </c>
      <c r="B3273" s="5" t="s">
        <v>6440</v>
      </c>
      <c r="C3273" s="5" t="s">
        <v>6441</v>
      </c>
    </row>
    <row r="3274" customHeight="1" spans="1:3">
      <c r="A3274" s="4" t="str">
        <f>VLOOKUP(B3274,[1]在职员工花名册1!$B$3:$E$13455,4,FALSE)</f>
        <v>台州分行</v>
      </c>
      <c r="B3274" s="5" t="s">
        <v>6442</v>
      </c>
      <c r="C3274" s="5" t="s">
        <v>6443</v>
      </c>
    </row>
    <row r="3275" customHeight="1" spans="1:3">
      <c r="A3275" s="4" t="str">
        <f>VLOOKUP(B3275,[1]在职员工花名册1!$B$3:$E$13455,4,FALSE)</f>
        <v>台州分行</v>
      </c>
      <c r="B3275" s="5" t="s">
        <v>6444</v>
      </c>
      <c r="C3275" s="5" t="s">
        <v>6445</v>
      </c>
    </row>
    <row r="3276" customHeight="1" spans="1:3">
      <c r="A3276" s="4" t="str">
        <f>VLOOKUP(B3276,[1]在职员工花名册1!$B$3:$E$13455,4,FALSE)</f>
        <v>台州分行</v>
      </c>
      <c r="B3276" s="5" t="s">
        <v>6446</v>
      </c>
      <c r="C3276" s="5" t="s">
        <v>6447</v>
      </c>
    </row>
    <row r="3277" customHeight="1" spans="1:3">
      <c r="A3277" s="4" t="str">
        <f>VLOOKUP(B3277,[1]在职员工花名册1!$B$3:$E$13455,4,FALSE)</f>
        <v>台州分行</v>
      </c>
      <c r="B3277" s="5" t="s">
        <v>6448</v>
      </c>
      <c r="C3277" s="5" t="s">
        <v>6449</v>
      </c>
    </row>
    <row r="3278" customHeight="1" spans="1:3">
      <c r="A3278" s="4" t="str">
        <f>VLOOKUP(B3278,[1]在职员工花名册1!$B$3:$E$13455,4,FALSE)</f>
        <v>台州分行</v>
      </c>
      <c r="B3278" s="5" t="s">
        <v>6450</v>
      </c>
      <c r="C3278" s="5" t="s">
        <v>6451</v>
      </c>
    </row>
    <row r="3279" customHeight="1" spans="1:3">
      <c r="A3279" s="4" t="str">
        <f>VLOOKUP(B3279,[1]在职员工花名册1!$B$3:$E$13455,4,FALSE)</f>
        <v>台州分行</v>
      </c>
      <c r="B3279" s="5" t="s">
        <v>6452</v>
      </c>
      <c r="C3279" s="5" t="s">
        <v>6453</v>
      </c>
    </row>
    <row r="3280" customHeight="1" spans="1:3">
      <c r="A3280" s="4" t="str">
        <f>VLOOKUP(B3280,[1]在职员工花名册1!$B$3:$E$13455,4,FALSE)</f>
        <v>台州分行</v>
      </c>
      <c r="B3280" s="5" t="s">
        <v>6454</v>
      </c>
      <c r="C3280" s="5" t="s">
        <v>6455</v>
      </c>
    </row>
    <row r="3281" customHeight="1" spans="1:3">
      <c r="A3281" s="4" t="str">
        <f>VLOOKUP(B3281,[1]在职员工花名册1!$B$3:$E$13455,4,FALSE)</f>
        <v>浙江泰隆商业银行总行</v>
      </c>
      <c r="B3281" s="5" t="s">
        <v>6456</v>
      </c>
      <c r="C3281" s="5" t="s">
        <v>6457</v>
      </c>
    </row>
    <row r="3282" customHeight="1" spans="1:3">
      <c r="A3282" s="4" t="str">
        <f>VLOOKUP(B3282,[1]在职员工花名册1!$B$3:$E$13455,4,FALSE)</f>
        <v>台州分行</v>
      </c>
      <c r="B3282" s="5" t="s">
        <v>6458</v>
      </c>
      <c r="C3282" s="5" t="s">
        <v>6459</v>
      </c>
    </row>
    <row r="3283" customHeight="1" spans="1:3">
      <c r="A3283" s="4" t="str">
        <f>VLOOKUP(B3283,[1]在职员工花名册1!$B$3:$E$13455,4,FALSE)</f>
        <v>台州分行</v>
      </c>
      <c r="B3283" s="5" t="s">
        <v>6460</v>
      </c>
      <c r="C3283" s="5" t="s">
        <v>1747</v>
      </c>
    </row>
    <row r="3284" customHeight="1" spans="1:3">
      <c r="A3284" s="4" t="str">
        <f>VLOOKUP(B3284,[1]在职员工花名册1!$B$3:$E$13455,4,FALSE)</f>
        <v>台州分行</v>
      </c>
      <c r="B3284" s="5" t="s">
        <v>6461</v>
      </c>
      <c r="C3284" s="5" t="s">
        <v>6462</v>
      </c>
    </row>
    <row r="3285" customHeight="1" spans="1:3">
      <c r="A3285" s="4" t="str">
        <f>VLOOKUP(B3285,[1]在职员工花名册1!$B$3:$E$13455,4,FALSE)</f>
        <v>台州分行</v>
      </c>
      <c r="B3285" s="5" t="s">
        <v>6463</v>
      </c>
      <c r="C3285" s="5" t="s">
        <v>6464</v>
      </c>
    </row>
    <row r="3286" customHeight="1" spans="1:3">
      <c r="A3286" s="4" t="str">
        <f>VLOOKUP(B3286,[1]在职员工花名册1!$B$3:$E$13455,4,FALSE)</f>
        <v>台州分行</v>
      </c>
      <c r="B3286" s="5" t="s">
        <v>6465</v>
      </c>
      <c r="C3286" s="5" t="s">
        <v>6466</v>
      </c>
    </row>
    <row r="3287" customHeight="1" spans="1:3">
      <c r="A3287" s="4" t="str">
        <f>VLOOKUP(B3287,[1]在职员工花名册1!$B$3:$E$13455,4,FALSE)</f>
        <v>台州分行</v>
      </c>
      <c r="B3287" s="5" t="s">
        <v>6467</v>
      </c>
      <c r="C3287" s="5" t="s">
        <v>6468</v>
      </c>
    </row>
    <row r="3288" customHeight="1" spans="1:3">
      <c r="A3288" s="4" t="str">
        <f>VLOOKUP(B3288,[1]在职员工花名册1!$B$3:$E$13455,4,FALSE)</f>
        <v>台州分行</v>
      </c>
      <c r="B3288" s="5" t="s">
        <v>6469</v>
      </c>
      <c r="C3288" s="5" t="s">
        <v>6470</v>
      </c>
    </row>
    <row r="3289" customHeight="1" spans="1:3">
      <c r="A3289" s="4" t="str">
        <f>VLOOKUP(B3289,[1]在职员工花名册1!$B$3:$E$13455,4,FALSE)</f>
        <v>台州分行</v>
      </c>
      <c r="B3289" s="5" t="s">
        <v>6471</v>
      </c>
      <c r="C3289" s="5" t="s">
        <v>6472</v>
      </c>
    </row>
    <row r="3290" customHeight="1" spans="1:3">
      <c r="A3290" s="4" t="str">
        <f>VLOOKUP(B3290,[1]在职员工花名册1!$B$3:$E$13455,4,FALSE)</f>
        <v>台州分行</v>
      </c>
      <c r="B3290" s="5" t="s">
        <v>6473</v>
      </c>
      <c r="C3290" s="5" t="s">
        <v>6474</v>
      </c>
    </row>
    <row r="3291" customHeight="1" spans="1:3">
      <c r="A3291" s="4" t="str">
        <f>VLOOKUP(B3291,[1]在职员工花名册1!$B$3:$E$13455,4,FALSE)</f>
        <v>温州分行</v>
      </c>
      <c r="B3291" s="5" t="s">
        <v>6475</v>
      </c>
      <c r="C3291" s="5" t="s">
        <v>6476</v>
      </c>
    </row>
    <row r="3292" customHeight="1" spans="1:3">
      <c r="A3292" s="4" t="str">
        <f>VLOOKUP(B3292,[1]在职员工花名册1!$B$3:$E$13455,4,FALSE)</f>
        <v>浙江泰隆商业银行总行</v>
      </c>
      <c r="B3292" s="5" t="s">
        <v>6477</v>
      </c>
      <c r="C3292" s="5" t="s">
        <v>6478</v>
      </c>
    </row>
    <row r="3293" customHeight="1" spans="1:3">
      <c r="A3293" s="4" t="str">
        <f>VLOOKUP(B3293,[1]在职员工花名册1!$B$3:$E$13455,4,FALSE)</f>
        <v>台州分行</v>
      </c>
      <c r="B3293" s="5" t="s">
        <v>6479</v>
      </c>
      <c r="C3293" s="5" t="s">
        <v>6480</v>
      </c>
    </row>
    <row r="3294" customHeight="1" spans="1:3">
      <c r="A3294" s="4" t="str">
        <f>VLOOKUP(B3294,[1]在职员工花名册1!$B$3:$E$13455,4,FALSE)</f>
        <v>台州分行</v>
      </c>
      <c r="B3294" s="5" t="s">
        <v>6481</v>
      </c>
      <c r="C3294" s="5" t="s">
        <v>6482</v>
      </c>
    </row>
    <row r="3295" customHeight="1" spans="1:3">
      <c r="A3295" s="4" t="str">
        <f>VLOOKUP(B3295,[1]在职员工花名册1!$B$3:$E$13455,4,FALSE)</f>
        <v>台州分行</v>
      </c>
      <c r="B3295" s="5" t="s">
        <v>6483</v>
      </c>
      <c r="C3295" s="5" t="s">
        <v>6484</v>
      </c>
    </row>
    <row r="3296" customHeight="1" spans="1:3">
      <c r="A3296" s="4" t="str">
        <f>VLOOKUP(B3296,[1]在职员工花名册1!$B$3:$E$13455,4,FALSE)</f>
        <v>台州分行</v>
      </c>
      <c r="B3296" s="5" t="s">
        <v>6485</v>
      </c>
      <c r="C3296" s="5" t="s">
        <v>6486</v>
      </c>
    </row>
    <row r="3297" customHeight="1" spans="1:3">
      <c r="A3297" s="4" t="str">
        <f>VLOOKUP(B3297,[1]在职员工花名册1!$B$3:$E$13455,4,FALSE)</f>
        <v>台州分行</v>
      </c>
      <c r="B3297" s="5" t="s">
        <v>6487</v>
      </c>
      <c r="C3297" s="5" t="s">
        <v>6488</v>
      </c>
    </row>
    <row r="3298" customHeight="1" spans="1:3">
      <c r="A3298" s="4" t="str">
        <f>VLOOKUP(B3298,[1]在职员工花名册1!$B$3:$E$13455,4,FALSE)</f>
        <v>浙江泰隆商业银行总行</v>
      </c>
      <c r="B3298" s="5" t="s">
        <v>6489</v>
      </c>
      <c r="C3298" s="5" t="s">
        <v>6490</v>
      </c>
    </row>
    <row r="3299" customHeight="1" spans="1:3">
      <c r="A3299" s="4" t="str">
        <f>VLOOKUP(B3299,[1]在职员工花名册1!$B$3:$E$13455,4,FALSE)</f>
        <v>台州分行</v>
      </c>
      <c r="B3299" s="5" t="s">
        <v>6491</v>
      </c>
      <c r="C3299" s="5" t="s">
        <v>6492</v>
      </c>
    </row>
    <row r="3300" customHeight="1" spans="1:3">
      <c r="A3300" s="4" t="str">
        <f>VLOOKUP(B3300,[1]在职员工花名册1!$B$3:$E$13455,4,FALSE)</f>
        <v>台州分行</v>
      </c>
      <c r="B3300" s="5" t="s">
        <v>6493</v>
      </c>
      <c r="C3300" s="5" t="s">
        <v>6494</v>
      </c>
    </row>
    <row r="3301" customHeight="1" spans="1:3">
      <c r="A3301" s="4" t="str">
        <f>VLOOKUP(B3301,[1]在职员工花名册1!$B$3:$E$13455,4,FALSE)</f>
        <v>台州分行</v>
      </c>
      <c r="B3301" s="5" t="s">
        <v>6495</v>
      </c>
      <c r="C3301" s="5" t="s">
        <v>6496</v>
      </c>
    </row>
    <row r="3302" customHeight="1" spans="1:3">
      <c r="A3302" s="4" t="str">
        <f>VLOOKUP(B3302,[1]在职员工花名册1!$B$3:$E$13455,4,FALSE)</f>
        <v>台州分行</v>
      </c>
      <c r="B3302" s="5" t="s">
        <v>6497</v>
      </c>
      <c r="C3302" s="5" t="s">
        <v>6498</v>
      </c>
    </row>
    <row r="3303" customHeight="1" spans="1:3">
      <c r="A3303" s="4" t="str">
        <f>VLOOKUP(B3303,[1]在职员工花名册1!$B$3:$E$13455,4,FALSE)</f>
        <v>台州分行</v>
      </c>
      <c r="B3303" s="5" t="s">
        <v>6499</v>
      </c>
      <c r="C3303" s="5" t="s">
        <v>6500</v>
      </c>
    </row>
    <row r="3304" customHeight="1" spans="1:3">
      <c r="A3304" s="4" t="str">
        <f>VLOOKUP(B3304,[1]在职员工花名册1!$B$3:$E$13455,4,FALSE)</f>
        <v>陕西旬阳泰隆村镇银行</v>
      </c>
      <c r="B3304" s="5" t="s">
        <v>6501</v>
      </c>
      <c r="C3304" s="5" t="s">
        <v>6502</v>
      </c>
    </row>
    <row r="3305" customHeight="1" spans="1:3">
      <c r="A3305" s="4" t="str">
        <f>VLOOKUP(B3305,[1]在职员工花名册1!$B$3:$E$13455,4,FALSE)</f>
        <v>台州分行</v>
      </c>
      <c r="B3305" s="5" t="s">
        <v>6503</v>
      </c>
      <c r="C3305" s="5" t="s">
        <v>6504</v>
      </c>
    </row>
    <row r="3306" customHeight="1" spans="1:3">
      <c r="A3306" s="4" t="str">
        <f>VLOOKUP(B3306,[1]在职员工花名册1!$B$3:$E$13455,4,FALSE)</f>
        <v>台州分行</v>
      </c>
      <c r="B3306" s="5" t="s">
        <v>6505</v>
      </c>
      <c r="C3306" s="5" t="s">
        <v>6506</v>
      </c>
    </row>
    <row r="3307" customHeight="1" spans="1:3">
      <c r="A3307" s="4" t="str">
        <f>VLOOKUP(B3307,[1]在职员工花名册1!$B$3:$E$13455,4,FALSE)</f>
        <v>台州分行</v>
      </c>
      <c r="B3307" s="5" t="s">
        <v>6507</v>
      </c>
      <c r="C3307" s="5" t="s">
        <v>6508</v>
      </c>
    </row>
    <row r="3308" customHeight="1" spans="1:3">
      <c r="A3308" s="4" t="str">
        <f>VLOOKUP(B3308,[1]在职员工花名册1!$B$3:$E$13455,4,FALSE)</f>
        <v>台州分行</v>
      </c>
      <c r="B3308" s="5" t="s">
        <v>6509</v>
      </c>
      <c r="C3308" s="5" t="s">
        <v>6510</v>
      </c>
    </row>
    <row r="3309" customHeight="1" spans="1:3">
      <c r="A3309" s="4" t="str">
        <f>VLOOKUP(B3309,[1]在职员工花名册1!$B$3:$E$13455,4,FALSE)</f>
        <v>台州分行</v>
      </c>
      <c r="B3309" s="5" t="s">
        <v>6511</v>
      </c>
      <c r="C3309" s="5" t="s">
        <v>6512</v>
      </c>
    </row>
    <row r="3310" customHeight="1" spans="1:3">
      <c r="A3310" s="4" t="str">
        <f>VLOOKUP(B3310,[1]在职员工花名册1!$B$3:$E$13455,4,FALSE)</f>
        <v>浙江泰隆商业银行总行</v>
      </c>
      <c r="B3310" s="5" t="s">
        <v>6513</v>
      </c>
      <c r="C3310" s="5" t="s">
        <v>6514</v>
      </c>
    </row>
    <row r="3311" customHeight="1" spans="1:3">
      <c r="A3311" s="4" t="str">
        <f>VLOOKUP(B3311,[1]在职员工花名册1!$B$3:$E$13455,4,FALSE)</f>
        <v>台州分行</v>
      </c>
      <c r="B3311" s="5" t="s">
        <v>6515</v>
      </c>
      <c r="C3311" s="5" t="s">
        <v>6516</v>
      </c>
    </row>
    <row r="3312" customHeight="1" spans="1:3">
      <c r="A3312" s="4" t="str">
        <f>VLOOKUP(B3312,[1]在职员工花名册1!$B$3:$E$13455,4,FALSE)</f>
        <v>台州分行</v>
      </c>
      <c r="B3312" s="5" t="s">
        <v>6517</v>
      </c>
      <c r="C3312" s="5" t="s">
        <v>6518</v>
      </c>
    </row>
    <row r="3313" customHeight="1" spans="1:3">
      <c r="A3313" s="4" t="str">
        <f>VLOOKUP(B3313,[1]在职员工花名册1!$B$3:$E$13455,4,FALSE)</f>
        <v>台州分行</v>
      </c>
      <c r="B3313" s="5" t="s">
        <v>6519</v>
      </c>
      <c r="C3313" s="5" t="s">
        <v>6520</v>
      </c>
    </row>
    <row r="3314" customHeight="1" spans="1:3">
      <c r="A3314" s="4" t="str">
        <f>VLOOKUP(B3314,[1]在职员工花名册1!$B$3:$E$13455,4,FALSE)</f>
        <v>台州分行</v>
      </c>
      <c r="B3314" s="5" t="s">
        <v>6521</v>
      </c>
      <c r="C3314" s="5" t="s">
        <v>6522</v>
      </c>
    </row>
    <row r="3315" customHeight="1" spans="1:3">
      <c r="A3315" s="4" t="str">
        <f>VLOOKUP(B3315,[1]在职员工花名册1!$B$3:$E$13455,4,FALSE)</f>
        <v>台州分行</v>
      </c>
      <c r="B3315" s="5" t="s">
        <v>6523</v>
      </c>
      <c r="C3315" s="5" t="s">
        <v>6524</v>
      </c>
    </row>
    <row r="3316" customHeight="1" spans="1:3">
      <c r="A3316" s="4" t="str">
        <f>VLOOKUP(B3316,[1]在职员工花名册1!$B$3:$E$13455,4,FALSE)</f>
        <v>台州分行</v>
      </c>
      <c r="B3316" s="5" t="s">
        <v>6525</v>
      </c>
      <c r="C3316" s="5" t="s">
        <v>6526</v>
      </c>
    </row>
    <row r="3317" customHeight="1" spans="1:3">
      <c r="A3317" s="4" t="str">
        <f>VLOOKUP(B3317,[1]在职员工花名册1!$B$3:$E$13455,4,FALSE)</f>
        <v>台州分行</v>
      </c>
      <c r="B3317" s="5" t="s">
        <v>6527</v>
      </c>
      <c r="C3317" s="5" t="s">
        <v>6528</v>
      </c>
    </row>
    <row r="3318" customHeight="1" spans="1:3">
      <c r="A3318" s="4" t="str">
        <f>VLOOKUP(B3318,[1]在职员工花名册1!$B$3:$E$13455,4,FALSE)</f>
        <v>台州分行</v>
      </c>
      <c r="B3318" s="5" t="s">
        <v>6529</v>
      </c>
      <c r="C3318" s="5" t="s">
        <v>6530</v>
      </c>
    </row>
    <row r="3319" customHeight="1" spans="1:3">
      <c r="A3319" s="4" t="str">
        <f>VLOOKUP(B3319,[1]在职员工花名册1!$B$3:$E$13455,4,FALSE)</f>
        <v>台州分行</v>
      </c>
      <c r="B3319" s="5" t="s">
        <v>6531</v>
      </c>
      <c r="C3319" s="5" t="s">
        <v>6532</v>
      </c>
    </row>
    <row r="3320" customHeight="1" spans="1:3">
      <c r="A3320" s="4" t="str">
        <f>VLOOKUP(B3320,[1]在职员工花名册1!$B$3:$E$13455,4,FALSE)</f>
        <v>台州分行</v>
      </c>
      <c r="B3320" s="5" t="s">
        <v>6533</v>
      </c>
      <c r="C3320" s="5" t="s">
        <v>6534</v>
      </c>
    </row>
    <row r="3321" customHeight="1" spans="1:3">
      <c r="A3321" s="4" t="str">
        <f>VLOOKUP(B3321,[1]在职员工花名册1!$B$3:$E$13455,4,FALSE)</f>
        <v>台州分行</v>
      </c>
      <c r="B3321" s="5" t="s">
        <v>6535</v>
      </c>
      <c r="C3321" s="5" t="s">
        <v>6536</v>
      </c>
    </row>
    <row r="3322" customHeight="1" spans="1:3">
      <c r="A3322" s="4" t="str">
        <f>VLOOKUP(B3322,[1]在职员工花名册1!$B$3:$E$13455,4,FALSE)</f>
        <v>台州分行</v>
      </c>
      <c r="B3322" s="5" t="s">
        <v>6537</v>
      </c>
      <c r="C3322" s="5" t="s">
        <v>6538</v>
      </c>
    </row>
    <row r="3323" customHeight="1" spans="1:3">
      <c r="A3323" s="4" t="str">
        <f>VLOOKUP(B3323,[1]在职员工花名册1!$B$3:$E$13455,4,FALSE)</f>
        <v>杭州分行</v>
      </c>
      <c r="B3323" s="5" t="s">
        <v>6539</v>
      </c>
      <c r="C3323" s="5" t="s">
        <v>6540</v>
      </c>
    </row>
    <row r="3324" customHeight="1" spans="1:3">
      <c r="A3324" s="4" t="str">
        <f>VLOOKUP(B3324,[1]在职员工花名册1!$B$3:$E$13455,4,FALSE)</f>
        <v>台州分行</v>
      </c>
      <c r="B3324" s="5" t="s">
        <v>6541</v>
      </c>
      <c r="C3324" s="5" t="s">
        <v>6542</v>
      </c>
    </row>
    <row r="3325" customHeight="1" spans="1:3">
      <c r="A3325" s="4" t="str">
        <f>VLOOKUP(B3325,[1]在职员工花名册1!$B$3:$E$13455,4,FALSE)</f>
        <v>台州分行</v>
      </c>
      <c r="B3325" s="5" t="s">
        <v>6543</v>
      </c>
      <c r="C3325" s="5" t="s">
        <v>6544</v>
      </c>
    </row>
    <row r="3326" customHeight="1" spans="1:3">
      <c r="A3326" s="4" t="str">
        <f>VLOOKUP(B3326,[1]在职员工花名册1!$B$3:$E$13455,4,FALSE)</f>
        <v>浙江泰隆商业银行总行</v>
      </c>
      <c r="B3326" s="5" t="s">
        <v>6545</v>
      </c>
      <c r="C3326" s="5" t="s">
        <v>6546</v>
      </c>
    </row>
    <row r="3327" customHeight="1" spans="1:3">
      <c r="A3327" s="4" t="str">
        <f>VLOOKUP(B3327,[1]在职员工花名册1!$B$3:$E$13455,4,FALSE)</f>
        <v>台州分行</v>
      </c>
      <c r="B3327" s="5" t="s">
        <v>6547</v>
      </c>
      <c r="C3327" s="5" t="s">
        <v>6548</v>
      </c>
    </row>
    <row r="3328" customHeight="1" spans="1:3">
      <c r="A3328" s="4" t="str">
        <f>VLOOKUP(B3328,[1]在职员工花名册1!$B$3:$E$13455,4,FALSE)</f>
        <v>台州分行</v>
      </c>
      <c r="B3328" s="5" t="s">
        <v>6549</v>
      </c>
      <c r="C3328" s="5" t="s">
        <v>6550</v>
      </c>
    </row>
    <row r="3329" customHeight="1" spans="1:3">
      <c r="A3329" s="4" t="str">
        <f>VLOOKUP(B3329,[1]在职员工花名册1!$B$3:$E$13455,4,FALSE)</f>
        <v>台州分行</v>
      </c>
      <c r="B3329" s="5" t="s">
        <v>6551</v>
      </c>
      <c r="C3329" s="5" t="s">
        <v>1285</v>
      </c>
    </row>
    <row r="3330" customHeight="1" spans="1:3">
      <c r="A3330" s="4" t="str">
        <f>VLOOKUP(B3330,[1]在职员工花名册1!$B$3:$E$13455,4,FALSE)</f>
        <v>台州分行</v>
      </c>
      <c r="B3330" s="5" t="s">
        <v>6552</v>
      </c>
      <c r="C3330" s="5" t="s">
        <v>6553</v>
      </c>
    </row>
    <row r="3331" customHeight="1" spans="1:3">
      <c r="A3331" s="4" t="str">
        <f>VLOOKUP(B3331,[1]在职员工花名册1!$B$3:$E$13455,4,FALSE)</f>
        <v>台州分行</v>
      </c>
      <c r="B3331" s="5" t="s">
        <v>6554</v>
      </c>
      <c r="C3331" s="5" t="s">
        <v>6555</v>
      </c>
    </row>
    <row r="3332" customHeight="1" spans="1:3">
      <c r="A3332" s="4" t="str">
        <f>VLOOKUP(B3332,[1]在职员工花名册1!$B$3:$E$13455,4,FALSE)</f>
        <v>台州分行</v>
      </c>
      <c r="B3332" s="5" t="s">
        <v>6556</v>
      </c>
      <c r="C3332" s="5" t="s">
        <v>6557</v>
      </c>
    </row>
    <row r="3333" customHeight="1" spans="1:3">
      <c r="A3333" s="4" t="str">
        <f>VLOOKUP(B3333,[1]在职员工花名册1!$B$3:$E$13455,4,FALSE)</f>
        <v>台州分行</v>
      </c>
      <c r="B3333" s="5" t="s">
        <v>6558</v>
      </c>
      <c r="C3333" s="5" t="s">
        <v>6559</v>
      </c>
    </row>
    <row r="3334" customHeight="1" spans="1:3">
      <c r="A3334" s="4" t="str">
        <f>VLOOKUP(B3334,[1]在职员工花名册1!$B$3:$E$13455,4,FALSE)</f>
        <v>台州分行</v>
      </c>
      <c r="B3334" s="5" t="s">
        <v>6560</v>
      </c>
      <c r="C3334" s="5" t="s">
        <v>6561</v>
      </c>
    </row>
    <row r="3335" customHeight="1" spans="1:3">
      <c r="A3335" s="4" t="str">
        <f>VLOOKUP(B3335,[1]在职员工花名册1!$B$3:$E$13455,4,FALSE)</f>
        <v>温州分行</v>
      </c>
      <c r="B3335" s="5" t="s">
        <v>6562</v>
      </c>
      <c r="C3335" s="5" t="s">
        <v>6563</v>
      </c>
    </row>
    <row r="3336" customHeight="1" spans="1:3">
      <c r="A3336" s="4" t="str">
        <f>VLOOKUP(B3336,[1]在职员工花名册1!$B$3:$E$13455,4,FALSE)</f>
        <v>台州分行</v>
      </c>
      <c r="B3336" s="5" t="s">
        <v>6564</v>
      </c>
      <c r="C3336" s="5" t="s">
        <v>6565</v>
      </c>
    </row>
    <row r="3337" customHeight="1" spans="1:3">
      <c r="A3337" s="4" t="str">
        <f>VLOOKUP(B3337,[1]在职员工花名册1!$B$3:$E$13455,4,FALSE)</f>
        <v>台州分行</v>
      </c>
      <c r="B3337" s="5" t="s">
        <v>6566</v>
      </c>
      <c r="C3337" s="5" t="s">
        <v>6567</v>
      </c>
    </row>
    <row r="3338" customHeight="1" spans="1:3">
      <c r="A3338" s="4" t="str">
        <f>VLOOKUP(B3338,[1]在职员工花名册1!$B$3:$E$13455,4,FALSE)</f>
        <v>台州分行</v>
      </c>
      <c r="B3338" s="5" t="s">
        <v>6568</v>
      </c>
      <c r="C3338" s="5" t="s">
        <v>6569</v>
      </c>
    </row>
    <row r="3339" customHeight="1" spans="1:3">
      <c r="A3339" s="4" t="str">
        <f>VLOOKUP(B3339,[1]在职员工花名册1!$B$3:$E$13455,4,FALSE)</f>
        <v>台州分行</v>
      </c>
      <c r="B3339" s="5" t="s">
        <v>6570</v>
      </c>
      <c r="C3339" s="5" t="s">
        <v>6571</v>
      </c>
    </row>
    <row r="3340" customHeight="1" spans="1:3">
      <c r="A3340" s="4" t="str">
        <f>VLOOKUP(B3340,[1]在职员工花名册1!$B$3:$E$13455,4,FALSE)</f>
        <v>台州分行</v>
      </c>
      <c r="B3340" s="5" t="s">
        <v>6572</v>
      </c>
      <c r="C3340" s="5" t="s">
        <v>6573</v>
      </c>
    </row>
    <row r="3341" customHeight="1" spans="1:3">
      <c r="A3341" s="4" t="str">
        <f>VLOOKUP(B3341,[1]在职员工花名册1!$B$3:$E$13455,4,FALSE)</f>
        <v>台州分行</v>
      </c>
      <c r="B3341" s="5" t="s">
        <v>6574</v>
      </c>
      <c r="C3341" s="5" t="s">
        <v>2195</v>
      </c>
    </row>
    <row r="3342" customHeight="1" spans="1:3">
      <c r="A3342" s="4" t="str">
        <f>VLOOKUP(B3342,[1]在职员工花名册1!$B$3:$E$13455,4,FALSE)</f>
        <v>台州分行</v>
      </c>
      <c r="B3342" s="5" t="s">
        <v>6575</v>
      </c>
      <c r="C3342" s="5" t="s">
        <v>6576</v>
      </c>
    </row>
    <row r="3343" customHeight="1" spans="1:3">
      <c r="A3343" s="4" t="str">
        <f>VLOOKUP(B3343,[1]在职员工花名册1!$B$3:$E$13455,4,FALSE)</f>
        <v>台州分行</v>
      </c>
      <c r="B3343" s="5" t="s">
        <v>6577</v>
      </c>
      <c r="C3343" s="5" t="s">
        <v>6197</v>
      </c>
    </row>
    <row r="3344" customHeight="1" spans="1:3">
      <c r="A3344" s="4" t="str">
        <f>VLOOKUP(B3344,[1]在职员工花名册1!$B$3:$E$13455,4,FALSE)</f>
        <v>台州分行</v>
      </c>
      <c r="B3344" s="5" t="s">
        <v>6578</v>
      </c>
      <c r="C3344" s="5" t="s">
        <v>6579</v>
      </c>
    </row>
    <row r="3345" customHeight="1" spans="1:3">
      <c r="A3345" s="4" t="str">
        <f>VLOOKUP(B3345,[1]在职员工花名册1!$B$3:$E$13455,4,FALSE)</f>
        <v>台州分行</v>
      </c>
      <c r="B3345" s="5" t="s">
        <v>6580</v>
      </c>
      <c r="C3345" s="5" t="s">
        <v>6581</v>
      </c>
    </row>
    <row r="3346" customHeight="1" spans="1:3">
      <c r="A3346" s="4" t="str">
        <f>VLOOKUP(B3346,[1]在职员工花名册1!$B$3:$E$13455,4,FALSE)</f>
        <v>台州分行</v>
      </c>
      <c r="B3346" s="5" t="s">
        <v>6582</v>
      </c>
      <c r="C3346" s="5" t="s">
        <v>6583</v>
      </c>
    </row>
    <row r="3347" customHeight="1" spans="1:3">
      <c r="A3347" s="4" t="str">
        <f>VLOOKUP(B3347,[1]在职员工花名册1!$B$3:$E$13455,4,FALSE)</f>
        <v>台州分行</v>
      </c>
      <c r="B3347" s="5" t="s">
        <v>6584</v>
      </c>
      <c r="C3347" s="5" t="s">
        <v>6585</v>
      </c>
    </row>
    <row r="3348" customHeight="1" spans="1:3">
      <c r="A3348" s="4" t="str">
        <f>VLOOKUP(B3348,[1]在职员工花名册1!$B$3:$E$13455,4,FALSE)</f>
        <v>台州分行</v>
      </c>
      <c r="B3348" s="5" t="s">
        <v>6586</v>
      </c>
      <c r="C3348" s="5" t="s">
        <v>6587</v>
      </c>
    </row>
    <row r="3349" customHeight="1" spans="1:3">
      <c r="A3349" s="4" t="str">
        <f>VLOOKUP(B3349,[1]在职员工花名册1!$B$3:$E$13455,4,FALSE)</f>
        <v>台州分行</v>
      </c>
      <c r="B3349" s="5" t="s">
        <v>6588</v>
      </c>
      <c r="C3349" s="5" t="s">
        <v>6589</v>
      </c>
    </row>
    <row r="3350" customHeight="1" spans="1:3">
      <c r="A3350" s="4" t="str">
        <f>VLOOKUP(B3350,[1]在职员工花名册1!$B$3:$E$13455,4,FALSE)</f>
        <v>台州分行</v>
      </c>
      <c r="B3350" s="5" t="s">
        <v>6590</v>
      </c>
      <c r="C3350" s="5" t="s">
        <v>6591</v>
      </c>
    </row>
    <row r="3351" customHeight="1" spans="1:3">
      <c r="A3351" s="4" t="str">
        <f>VLOOKUP(B3351,[1]在职员工花名册1!$B$3:$E$13455,4,FALSE)</f>
        <v>台州分行</v>
      </c>
      <c r="B3351" s="5" t="s">
        <v>6592</v>
      </c>
      <c r="C3351" s="5" t="s">
        <v>6593</v>
      </c>
    </row>
    <row r="3352" customHeight="1" spans="1:3">
      <c r="A3352" s="4" t="str">
        <f>VLOOKUP(B3352,[1]在职员工花名册1!$B$3:$E$13455,4,FALSE)</f>
        <v>台州分行</v>
      </c>
      <c r="B3352" s="5" t="s">
        <v>6594</v>
      </c>
      <c r="C3352" s="5" t="s">
        <v>6595</v>
      </c>
    </row>
    <row r="3353" customHeight="1" spans="1:3">
      <c r="A3353" s="4" t="str">
        <f>VLOOKUP(B3353,[1]在职员工花名册1!$B$3:$E$13455,4,FALSE)</f>
        <v>台州分行</v>
      </c>
      <c r="B3353" s="5" t="s">
        <v>6596</v>
      </c>
      <c r="C3353" s="5" t="s">
        <v>6597</v>
      </c>
    </row>
    <row r="3354" customHeight="1" spans="1:3">
      <c r="A3354" s="4" t="str">
        <f>VLOOKUP(B3354,[1]在职员工花名册1!$B$3:$E$13455,4,FALSE)</f>
        <v>台州分行</v>
      </c>
      <c r="B3354" s="5" t="s">
        <v>6598</v>
      </c>
      <c r="C3354" s="5" t="s">
        <v>6599</v>
      </c>
    </row>
    <row r="3355" customHeight="1" spans="1:3">
      <c r="A3355" s="4" t="str">
        <f>VLOOKUP(B3355,[1]在职员工花名册1!$B$3:$E$13455,4,FALSE)</f>
        <v>台州分行</v>
      </c>
      <c r="B3355" s="5" t="s">
        <v>6600</v>
      </c>
      <c r="C3355" s="5" t="s">
        <v>6601</v>
      </c>
    </row>
    <row r="3356" customHeight="1" spans="1:3">
      <c r="A3356" s="4" t="str">
        <f>VLOOKUP(B3356,[1]在职员工花名册1!$B$3:$E$13455,4,FALSE)</f>
        <v>台州分行</v>
      </c>
      <c r="B3356" s="5" t="s">
        <v>6602</v>
      </c>
      <c r="C3356" s="5" t="s">
        <v>6603</v>
      </c>
    </row>
    <row r="3357" customHeight="1" spans="1:3">
      <c r="A3357" s="4" t="str">
        <f>VLOOKUP(B3357,[1]在职员工花名册1!$B$3:$E$13455,4,FALSE)</f>
        <v>台州分行</v>
      </c>
      <c r="B3357" s="5" t="s">
        <v>6604</v>
      </c>
      <c r="C3357" s="5" t="s">
        <v>6605</v>
      </c>
    </row>
    <row r="3358" customHeight="1" spans="1:3">
      <c r="A3358" s="4" t="str">
        <f>VLOOKUP(B3358,[1]在职员工花名册1!$B$3:$E$13455,4,FALSE)</f>
        <v>台州分行</v>
      </c>
      <c r="B3358" s="5" t="s">
        <v>6606</v>
      </c>
      <c r="C3358" s="5" t="s">
        <v>6607</v>
      </c>
    </row>
    <row r="3359" customHeight="1" spans="1:3">
      <c r="A3359" s="4" t="str">
        <f>VLOOKUP(B3359,[1]在职员工花名册1!$B$3:$E$13455,4,FALSE)</f>
        <v>台州分行</v>
      </c>
      <c r="B3359" s="5" t="s">
        <v>6608</v>
      </c>
      <c r="C3359" s="5" t="s">
        <v>6609</v>
      </c>
    </row>
    <row r="3360" customHeight="1" spans="1:3">
      <c r="A3360" s="4" t="str">
        <f>VLOOKUP(B3360,[1]在职员工花名册1!$B$3:$E$13455,4,FALSE)</f>
        <v>台州分行</v>
      </c>
      <c r="B3360" s="5" t="s">
        <v>6610</v>
      </c>
      <c r="C3360" s="5" t="s">
        <v>6611</v>
      </c>
    </row>
    <row r="3361" customHeight="1" spans="1:3">
      <c r="A3361" s="4" t="str">
        <f>VLOOKUP(B3361,[1]在职员工花名册1!$B$3:$E$13455,4,FALSE)</f>
        <v>台州分行</v>
      </c>
      <c r="B3361" s="5" t="s">
        <v>6612</v>
      </c>
      <c r="C3361" s="5" t="s">
        <v>6613</v>
      </c>
    </row>
    <row r="3362" customHeight="1" spans="1:3">
      <c r="A3362" s="4" t="str">
        <f>VLOOKUP(B3362,[1]在职员工花名册1!$B$3:$E$13455,4,FALSE)</f>
        <v>台州分行</v>
      </c>
      <c r="B3362" s="5" t="s">
        <v>6614</v>
      </c>
      <c r="C3362" s="5" t="s">
        <v>6615</v>
      </c>
    </row>
    <row r="3363" customHeight="1" spans="1:3">
      <c r="A3363" s="4" t="str">
        <f>VLOOKUP(B3363,[1]在职员工花名册1!$B$3:$E$13455,4,FALSE)</f>
        <v>台州分行</v>
      </c>
      <c r="B3363" s="5" t="s">
        <v>6616</v>
      </c>
      <c r="C3363" s="5" t="s">
        <v>6617</v>
      </c>
    </row>
    <row r="3364" customHeight="1" spans="1:3">
      <c r="A3364" s="4" t="str">
        <f>VLOOKUP(B3364,[1]在职员工花名册1!$B$3:$E$13455,4,FALSE)</f>
        <v>台州分行</v>
      </c>
      <c r="B3364" s="5" t="s">
        <v>6618</v>
      </c>
      <c r="C3364" s="5" t="s">
        <v>6619</v>
      </c>
    </row>
    <row r="3365" customHeight="1" spans="1:3">
      <c r="A3365" s="4" t="str">
        <f>VLOOKUP(B3365,[1]在职员工花名册1!$B$3:$E$13455,4,FALSE)</f>
        <v>台州分行</v>
      </c>
      <c r="B3365" s="5" t="s">
        <v>6620</v>
      </c>
      <c r="C3365" s="5" t="s">
        <v>6621</v>
      </c>
    </row>
    <row r="3366" customHeight="1" spans="1:3">
      <c r="A3366" s="4" t="str">
        <f>VLOOKUP(B3366,[1]在职员工花名册1!$B$3:$E$13455,4,FALSE)</f>
        <v>台州分行</v>
      </c>
      <c r="B3366" s="5" t="s">
        <v>6622</v>
      </c>
      <c r="C3366" s="5" t="s">
        <v>6623</v>
      </c>
    </row>
    <row r="3367" customHeight="1" spans="1:3">
      <c r="A3367" s="4" t="str">
        <f>VLOOKUP(B3367,[1]在职员工花名册1!$B$3:$E$13455,4,FALSE)</f>
        <v>台州分行</v>
      </c>
      <c r="B3367" s="5" t="s">
        <v>6624</v>
      </c>
      <c r="C3367" s="5" t="s">
        <v>6625</v>
      </c>
    </row>
    <row r="3368" customHeight="1" spans="1:3">
      <c r="A3368" s="4" t="str">
        <f>VLOOKUP(B3368,[1]在职员工花名册1!$B$3:$E$13455,4,FALSE)</f>
        <v>台州分行</v>
      </c>
      <c r="B3368" s="5" t="s">
        <v>6626</v>
      </c>
      <c r="C3368" s="5" t="s">
        <v>6627</v>
      </c>
    </row>
    <row r="3369" customHeight="1" spans="1:3">
      <c r="A3369" s="4" t="str">
        <f>VLOOKUP(B3369,[1]在职员工花名册1!$B$3:$E$13455,4,FALSE)</f>
        <v>温州分行</v>
      </c>
      <c r="B3369" s="5" t="s">
        <v>6628</v>
      </c>
      <c r="C3369" s="5" t="s">
        <v>6629</v>
      </c>
    </row>
    <row r="3370" customHeight="1" spans="1:3">
      <c r="A3370" s="4" t="str">
        <f>VLOOKUP(B3370,[1]在职员工花名册1!$B$3:$E$13455,4,FALSE)</f>
        <v>台州分行</v>
      </c>
      <c r="B3370" s="5" t="s">
        <v>6630</v>
      </c>
      <c r="C3370" s="5" t="s">
        <v>6631</v>
      </c>
    </row>
    <row r="3371" customHeight="1" spans="1:3">
      <c r="A3371" s="4" t="str">
        <f>VLOOKUP(B3371,[1]在职员工花名册1!$B$3:$E$13455,4,FALSE)</f>
        <v>台州分行</v>
      </c>
      <c r="B3371" s="5" t="s">
        <v>6632</v>
      </c>
      <c r="C3371" s="5" t="s">
        <v>6633</v>
      </c>
    </row>
    <row r="3372" customHeight="1" spans="1:3">
      <c r="A3372" s="4" t="str">
        <f>VLOOKUP(B3372,[1]在职员工花名册1!$B$3:$E$13455,4,FALSE)</f>
        <v>台州分行</v>
      </c>
      <c r="B3372" s="5" t="s">
        <v>6634</v>
      </c>
      <c r="C3372" s="5" t="s">
        <v>6635</v>
      </c>
    </row>
    <row r="3373" customHeight="1" spans="1:3">
      <c r="A3373" s="4" t="str">
        <f>VLOOKUP(B3373,[1]在职员工花名册1!$B$3:$E$13455,4,FALSE)</f>
        <v>台州分行</v>
      </c>
      <c r="B3373" s="5" t="s">
        <v>6636</v>
      </c>
      <c r="C3373" s="5" t="s">
        <v>6637</v>
      </c>
    </row>
    <row r="3374" customHeight="1" spans="1:3">
      <c r="A3374" s="4" t="str">
        <f>VLOOKUP(B3374,[1]在职员工花名册1!$B$3:$E$13455,4,FALSE)</f>
        <v>温州分行</v>
      </c>
      <c r="B3374" s="5" t="s">
        <v>6638</v>
      </c>
      <c r="C3374" s="5" t="s">
        <v>6639</v>
      </c>
    </row>
    <row r="3375" customHeight="1" spans="1:3">
      <c r="A3375" s="4" t="str">
        <f>VLOOKUP(B3375,[1]在职员工花名册1!$B$3:$E$13455,4,FALSE)</f>
        <v>台州分行</v>
      </c>
      <c r="B3375" s="5" t="s">
        <v>6640</v>
      </c>
      <c r="C3375" s="5" t="s">
        <v>6641</v>
      </c>
    </row>
    <row r="3376" customHeight="1" spans="1:3">
      <c r="A3376" s="4" t="str">
        <f>VLOOKUP(B3376,[1]在职员工花名册1!$B$3:$E$13455,4,FALSE)</f>
        <v>台州分行</v>
      </c>
      <c r="B3376" s="5" t="s">
        <v>6642</v>
      </c>
      <c r="C3376" s="5" t="s">
        <v>6643</v>
      </c>
    </row>
    <row r="3377" customHeight="1" spans="1:3">
      <c r="A3377" s="4" t="str">
        <f>VLOOKUP(B3377,[1]在职员工花名册1!$B$3:$E$13455,4,FALSE)</f>
        <v>台州分行</v>
      </c>
      <c r="B3377" s="5" t="s">
        <v>6644</v>
      </c>
      <c r="C3377" s="5" t="s">
        <v>6645</v>
      </c>
    </row>
    <row r="3378" customHeight="1" spans="1:3">
      <c r="A3378" s="4" t="str">
        <f>VLOOKUP(B3378,[1]在职员工花名册1!$B$3:$E$13455,4,FALSE)</f>
        <v>台州分行</v>
      </c>
      <c r="B3378" s="5" t="s">
        <v>6646</v>
      </c>
      <c r="C3378" s="5" t="s">
        <v>6647</v>
      </c>
    </row>
    <row r="3379" customHeight="1" spans="1:3">
      <c r="A3379" s="4" t="str">
        <f>VLOOKUP(B3379,[1]在职员工花名册1!$B$3:$E$13455,4,FALSE)</f>
        <v>台州分行</v>
      </c>
      <c r="B3379" s="5" t="s">
        <v>6648</v>
      </c>
      <c r="C3379" s="5" t="s">
        <v>6649</v>
      </c>
    </row>
    <row r="3380" customHeight="1" spans="1:3">
      <c r="A3380" s="4" t="str">
        <f>VLOOKUP(B3380,[1]在职员工花名册1!$B$3:$E$13455,4,FALSE)</f>
        <v>台州分行</v>
      </c>
      <c r="B3380" s="5" t="s">
        <v>6650</v>
      </c>
      <c r="C3380" s="5" t="s">
        <v>6651</v>
      </c>
    </row>
    <row r="3381" customHeight="1" spans="1:3">
      <c r="A3381" s="4" t="str">
        <f>VLOOKUP(B3381,[1]在职员工花名册1!$B$3:$E$13455,4,FALSE)</f>
        <v>台州分行</v>
      </c>
      <c r="B3381" s="5" t="s">
        <v>6652</v>
      </c>
      <c r="C3381" s="5" t="s">
        <v>6653</v>
      </c>
    </row>
    <row r="3382" customHeight="1" spans="1:3">
      <c r="A3382" s="4" t="str">
        <f>VLOOKUP(B3382,[1]在职员工花名册1!$B$3:$E$13455,4,FALSE)</f>
        <v>台州分行</v>
      </c>
      <c r="B3382" s="5" t="s">
        <v>6654</v>
      </c>
      <c r="C3382" s="5" t="s">
        <v>6655</v>
      </c>
    </row>
    <row r="3383" customHeight="1" spans="1:3">
      <c r="A3383" s="4" t="str">
        <f>VLOOKUP(B3383,[1]在职员工花名册1!$B$3:$E$13455,4,FALSE)</f>
        <v>台州分行</v>
      </c>
      <c r="B3383" s="5" t="s">
        <v>6656</v>
      </c>
      <c r="C3383" s="5" t="s">
        <v>6657</v>
      </c>
    </row>
    <row r="3384" customHeight="1" spans="1:3">
      <c r="A3384" s="4" t="str">
        <f>VLOOKUP(B3384,[1]在职员工花名册1!$B$3:$E$13455,4,FALSE)</f>
        <v>台州分行</v>
      </c>
      <c r="B3384" s="5" t="s">
        <v>6658</v>
      </c>
      <c r="C3384" s="5" t="s">
        <v>6659</v>
      </c>
    </row>
    <row r="3385" customHeight="1" spans="1:3">
      <c r="A3385" s="4" t="str">
        <f>VLOOKUP(B3385,[1]在职员工花名册1!$B$3:$E$13455,4,FALSE)</f>
        <v>浙江泰隆商业银行总行</v>
      </c>
      <c r="B3385" s="5" t="s">
        <v>6660</v>
      </c>
      <c r="C3385" s="5" t="s">
        <v>6661</v>
      </c>
    </row>
    <row r="3386" customHeight="1" spans="1:3">
      <c r="A3386" s="4" t="str">
        <f>VLOOKUP(B3386,[1]在职员工花名册1!$B$3:$E$13455,4,FALSE)</f>
        <v>浙江泰隆商业银行总行</v>
      </c>
      <c r="B3386" s="5" t="s">
        <v>6662</v>
      </c>
      <c r="C3386" s="5" t="s">
        <v>6663</v>
      </c>
    </row>
    <row r="3387" customHeight="1" spans="1:3">
      <c r="A3387" s="4" t="str">
        <f>VLOOKUP(B3387,[1]在职员工花名册1!$B$3:$E$13455,4,FALSE)</f>
        <v>浙江泰隆商业银行总行</v>
      </c>
      <c r="B3387" s="5" t="s">
        <v>6664</v>
      </c>
      <c r="C3387" s="5" t="s">
        <v>6665</v>
      </c>
    </row>
    <row r="3388" customHeight="1" spans="1:3">
      <c r="A3388" s="4" t="str">
        <f>VLOOKUP(B3388,[1]在职员工花名册1!$B$3:$E$13455,4,FALSE)</f>
        <v>浙江泰隆商业银行总行</v>
      </c>
      <c r="B3388" s="5" t="s">
        <v>6666</v>
      </c>
      <c r="C3388" s="5" t="s">
        <v>6667</v>
      </c>
    </row>
    <row r="3389" customHeight="1" spans="1:3">
      <c r="A3389" s="4" t="str">
        <f>VLOOKUP(B3389,[1]在职员工花名册1!$B$3:$E$13455,4,FALSE)</f>
        <v>浙江泰隆商业银行总行</v>
      </c>
      <c r="B3389" s="5" t="s">
        <v>6668</v>
      </c>
      <c r="C3389" s="5" t="s">
        <v>6669</v>
      </c>
    </row>
    <row r="3390" customHeight="1" spans="1:3">
      <c r="A3390" s="4" t="str">
        <f>VLOOKUP(B3390,[1]在职员工花名册1!$B$3:$E$13455,4,FALSE)</f>
        <v>浙江泰隆商业银行总行</v>
      </c>
      <c r="B3390" s="5" t="s">
        <v>6670</v>
      </c>
      <c r="C3390" s="5" t="s">
        <v>6671</v>
      </c>
    </row>
    <row r="3391" customHeight="1" spans="1:3">
      <c r="A3391" s="4" t="str">
        <f>VLOOKUP(B3391,[1]在职员工花名册1!$B$3:$E$13455,4,FALSE)</f>
        <v>浙江泰隆商业银行总行</v>
      </c>
      <c r="B3391" s="5" t="s">
        <v>6672</v>
      </c>
      <c r="C3391" s="5" t="s">
        <v>6673</v>
      </c>
    </row>
    <row r="3392" customHeight="1" spans="1:3">
      <c r="A3392" s="4" t="str">
        <f>VLOOKUP(B3392,[1]在职员工花名册1!$B$3:$E$13455,4,FALSE)</f>
        <v>浙江泰隆商业银行总行</v>
      </c>
      <c r="B3392" s="5" t="s">
        <v>6674</v>
      </c>
      <c r="C3392" s="5" t="s">
        <v>6675</v>
      </c>
    </row>
    <row r="3393" customHeight="1" spans="1:3">
      <c r="A3393" s="4" t="str">
        <f>VLOOKUP(B3393,[1]在职员工花名册1!$B$3:$E$13455,4,FALSE)</f>
        <v>温州分行</v>
      </c>
      <c r="B3393" s="5" t="s">
        <v>6676</v>
      </c>
      <c r="C3393" s="5" t="s">
        <v>6677</v>
      </c>
    </row>
    <row r="3394" customHeight="1" spans="1:3">
      <c r="A3394" s="4" t="str">
        <f>VLOOKUP(B3394,[1]在职员工花名册1!$B$3:$E$13455,4,FALSE)</f>
        <v>浙江泰隆商业银行总行</v>
      </c>
      <c r="B3394" s="5" t="s">
        <v>6678</v>
      </c>
      <c r="C3394" s="5" t="s">
        <v>6679</v>
      </c>
    </row>
    <row r="3395" customHeight="1" spans="1:3">
      <c r="A3395" s="4" t="str">
        <f>VLOOKUP(B3395,[1]在职员工花名册1!$B$3:$E$13455,4,FALSE)</f>
        <v>浙江泰隆商业银行总行</v>
      </c>
      <c r="B3395" s="5" t="s">
        <v>6680</v>
      </c>
      <c r="C3395" s="5" t="s">
        <v>6681</v>
      </c>
    </row>
    <row r="3396" customHeight="1" spans="1:3">
      <c r="A3396" s="4" t="str">
        <f>VLOOKUP(B3396,[1]在职员工花名册1!$B$3:$E$13455,4,FALSE)</f>
        <v>浙江泰隆商业银行总行</v>
      </c>
      <c r="B3396" s="5" t="s">
        <v>6682</v>
      </c>
      <c r="C3396" s="5" t="s">
        <v>6683</v>
      </c>
    </row>
    <row r="3397" customHeight="1" spans="1:3">
      <c r="A3397" s="4" t="str">
        <f>VLOOKUP(B3397,[1]在职员工花名册1!$B$3:$E$13455,4,FALSE)</f>
        <v>湖州分行</v>
      </c>
      <c r="B3397" s="5" t="s">
        <v>6684</v>
      </c>
      <c r="C3397" s="5" t="s">
        <v>6685</v>
      </c>
    </row>
    <row r="3398" customHeight="1" spans="1:3">
      <c r="A3398" s="4" t="str">
        <f>VLOOKUP(B3398,[1]在职员工花名册1!$B$3:$E$13455,4,FALSE)</f>
        <v>宁波分行</v>
      </c>
      <c r="B3398" s="5" t="s">
        <v>6686</v>
      </c>
      <c r="C3398" s="5" t="s">
        <v>6687</v>
      </c>
    </row>
    <row r="3399" customHeight="1" spans="1:3">
      <c r="A3399" s="4" t="str">
        <f>VLOOKUP(B3399,[1]在职员工花名册1!$B$3:$E$13455,4,FALSE)</f>
        <v>浙江泰隆商业银行总行</v>
      </c>
      <c r="B3399" s="5" t="s">
        <v>6688</v>
      </c>
      <c r="C3399" s="5" t="s">
        <v>6689</v>
      </c>
    </row>
    <row r="3400" customHeight="1" spans="1:3">
      <c r="A3400" s="4" t="str">
        <f>VLOOKUP(B3400,[1]在职员工花名册1!$B$3:$E$13455,4,FALSE)</f>
        <v>广东英德泰隆村镇银行</v>
      </c>
      <c r="B3400" s="5" t="s">
        <v>6690</v>
      </c>
      <c r="C3400" s="5" t="s">
        <v>6691</v>
      </c>
    </row>
    <row r="3401" customHeight="1" spans="1:3">
      <c r="A3401" s="4" t="str">
        <f>VLOOKUP(B3401,[1]在职员工花名册1!$B$3:$E$13455,4,FALSE)</f>
        <v>浙江泰隆商业银行总行</v>
      </c>
      <c r="B3401" s="5" t="s">
        <v>6692</v>
      </c>
      <c r="C3401" s="5" t="s">
        <v>6693</v>
      </c>
    </row>
    <row r="3402" customHeight="1" spans="1:3">
      <c r="A3402" s="4" t="str">
        <f>VLOOKUP(B3402,[1]在职员工花名册1!$B$3:$E$13455,4,FALSE)</f>
        <v>浙江泰隆商业银行总行</v>
      </c>
      <c r="B3402" s="5" t="s">
        <v>6694</v>
      </c>
      <c r="C3402" s="5" t="s">
        <v>6695</v>
      </c>
    </row>
    <row r="3403" customHeight="1" spans="1:3">
      <c r="A3403" s="4" t="str">
        <f>VLOOKUP(B3403,[1]在职员工花名册1!$B$3:$E$13455,4,FALSE)</f>
        <v>浙江泰隆商业银行总行</v>
      </c>
      <c r="B3403" s="5" t="s">
        <v>6696</v>
      </c>
      <c r="C3403" s="5" t="s">
        <v>6697</v>
      </c>
    </row>
    <row r="3404" customHeight="1" spans="1:3">
      <c r="A3404" s="4" t="str">
        <f>VLOOKUP(B3404,[1]在职员工花名册1!$B$3:$E$13455,4,FALSE)</f>
        <v>浙江泰隆商业银行总行</v>
      </c>
      <c r="B3404" s="5" t="s">
        <v>6698</v>
      </c>
      <c r="C3404" s="5" t="s">
        <v>6699</v>
      </c>
    </row>
    <row r="3405" customHeight="1" spans="1:3">
      <c r="A3405" s="4" t="str">
        <f>VLOOKUP(B3405,[1]在职员工花名册1!$B$3:$E$13455,4,FALSE)</f>
        <v>浙江泰隆商业银行总行</v>
      </c>
      <c r="B3405" s="5" t="s">
        <v>6700</v>
      </c>
      <c r="C3405" s="5" t="s">
        <v>6701</v>
      </c>
    </row>
    <row r="3406" customHeight="1" spans="1:3">
      <c r="A3406" s="4" t="str">
        <f>VLOOKUP(B3406,[1]在职员工花名册1!$B$3:$E$13455,4,FALSE)</f>
        <v>杭州分行</v>
      </c>
      <c r="B3406" s="5" t="s">
        <v>6702</v>
      </c>
      <c r="C3406" s="5" t="s">
        <v>6703</v>
      </c>
    </row>
    <row r="3407" customHeight="1" spans="1:3">
      <c r="A3407" s="4" t="str">
        <f>VLOOKUP(B3407,[1]在职员工花名册1!$B$3:$E$13455,4,FALSE)</f>
        <v>浙江泰隆商业银行总行</v>
      </c>
      <c r="B3407" s="5" t="s">
        <v>6704</v>
      </c>
      <c r="C3407" s="5" t="s">
        <v>6705</v>
      </c>
    </row>
    <row r="3408" customHeight="1" spans="1:3">
      <c r="A3408" s="4" t="str">
        <f>VLOOKUP(B3408,[1]在职员工花名册1!$B$3:$E$13455,4,FALSE)</f>
        <v>舟山分行</v>
      </c>
      <c r="B3408" s="5" t="s">
        <v>6706</v>
      </c>
      <c r="C3408" s="5" t="s">
        <v>6707</v>
      </c>
    </row>
    <row r="3409" customHeight="1" spans="1:3">
      <c r="A3409" s="4" t="str">
        <f>VLOOKUP(B3409,[1]在职员工花名册1!$B$3:$E$13455,4,FALSE)</f>
        <v>浙江泰隆商业银行总行</v>
      </c>
      <c r="B3409" s="5" t="s">
        <v>6708</v>
      </c>
      <c r="C3409" s="5" t="s">
        <v>518</v>
      </c>
    </row>
    <row r="3410" customHeight="1" spans="1:3">
      <c r="A3410" s="4" t="str">
        <f>VLOOKUP(B3410,[1]在职员工花名册1!$B$3:$E$13455,4,FALSE)</f>
        <v>浙江泰隆商业银行总行</v>
      </c>
      <c r="B3410" s="5" t="s">
        <v>6709</v>
      </c>
      <c r="C3410" s="5" t="s">
        <v>6710</v>
      </c>
    </row>
    <row r="3411" customHeight="1" spans="1:3">
      <c r="A3411" s="4" t="str">
        <f>VLOOKUP(B3411,[1]在职员工花名册1!$B$3:$E$13455,4,FALSE)</f>
        <v>浙江泰隆商业银行总行</v>
      </c>
      <c r="B3411" s="5" t="s">
        <v>6711</v>
      </c>
      <c r="C3411" s="5" t="s">
        <v>6712</v>
      </c>
    </row>
    <row r="3412" customHeight="1" spans="1:3">
      <c r="A3412" s="4" t="str">
        <f>VLOOKUP(B3412,[1]在职员工花名册1!$B$3:$E$13455,4,FALSE)</f>
        <v>浙江泰隆商业银行总行</v>
      </c>
      <c r="B3412" s="5" t="s">
        <v>6713</v>
      </c>
      <c r="C3412" s="5" t="s">
        <v>6714</v>
      </c>
    </row>
    <row r="3413" customHeight="1" spans="1:3">
      <c r="A3413" s="4" t="str">
        <f>VLOOKUP(B3413,[1]在职员工花名册1!$B$3:$E$13455,4,FALSE)</f>
        <v>浙江泰隆商业银行总行</v>
      </c>
      <c r="B3413" s="5" t="s">
        <v>6715</v>
      </c>
      <c r="C3413" s="5" t="s">
        <v>6716</v>
      </c>
    </row>
    <row r="3414" customHeight="1" spans="1:3">
      <c r="A3414" s="4" t="str">
        <f>VLOOKUP(B3414,[1]在职员工花名册1!$B$3:$E$13455,4,FALSE)</f>
        <v>浙江泰隆商业银行总行</v>
      </c>
      <c r="B3414" s="5" t="s">
        <v>6717</v>
      </c>
      <c r="C3414" s="5" t="s">
        <v>3085</v>
      </c>
    </row>
    <row r="3415" customHeight="1" spans="1:3">
      <c r="A3415" s="4" t="str">
        <f>VLOOKUP(B3415,[1]在职员工花名册1!$B$3:$E$13455,4,FALSE)</f>
        <v>上海分行</v>
      </c>
      <c r="B3415" s="5" t="s">
        <v>6718</v>
      </c>
      <c r="C3415" s="5" t="s">
        <v>6719</v>
      </c>
    </row>
    <row r="3416" customHeight="1" spans="1:3">
      <c r="A3416" s="4" t="str">
        <f>VLOOKUP(B3416,[1]在职员工花名册1!$B$3:$E$13455,4,FALSE)</f>
        <v>上海分行</v>
      </c>
      <c r="B3416" s="5" t="s">
        <v>6720</v>
      </c>
      <c r="C3416" s="5" t="s">
        <v>6721</v>
      </c>
    </row>
    <row r="3417" customHeight="1" spans="1:3">
      <c r="A3417" s="4" t="str">
        <f>VLOOKUP(B3417,[1]在职员工花名册1!$B$3:$E$13455,4,FALSE)</f>
        <v>上海分行</v>
      </c>
      <c r="B3417" s="5" t="s">
        <v>6722</v>
      </c>
      <c r="C3417" s="5" t="s">
        <v>6723</v>
      </c>
    </row>
    <row r="3418" customHeight="1" spans="1:3">
      <c r="A3418" s="4" t="str">
        <f>VLOOKUP(B3418,[1]在职员工花名册1!$B$3:$E$13455,4,FALSE)</f>
        <v>上海分行</v>
      </c>
      <c r="B3418" s="5" t="s">
        <v>6724</v>
      </c>
      <c r="C3418" s="5" t="s">
        <v>6725</v>
      </c>
    </row>
    <row r="3419" customHeight="1" spans="1:3">
      <c r="A3419" s="4" t="str">
        <f>VLOOKUP(B3419,[1]在职员工花名册1!$B$3:$E$13455,4,FALSE)</f>
        <v>上海分行</v>
      </c>
      <c r="B3419" s="5" t="s">
        <v>6726</v>
      </c>
      <c r="C3419" s="5" t="s">
        <v>6727</v>
      </c>
    </row>
    <row r="3420" customHeight="1" spans="1:3">
      <c r="A3420" s="4" t="str">
        <f>VLOOKUP(B3420,[1]在职员工花名册1!$B$3:$E$13455,4,FALSE)</f>
        <v>上海分行</v>
      </c>
      <c r="B3420" s="5" t="s">
        <v>6728</v>
      </c>
      <c r="C3420" s="5" t="s">
        <v>6729</v>
      </c>
    </row>
    <row r="3421" customHeight="1" spans="1:3">
      <c r="A3421" s="4" t="str">
        <f>VLOOKUP(B3421,[1]在职员工花名册1!$B$3:$E$13455,4,FALSE)</f>
        <v>上海分行</v>
      </c>
      <c r="B3421" s="5" t="s">
        <v>6730</v>
      </c>
      <c r="C3421" s="5" t="s">
        <v>6731</v>
      </c>
    </row>
    <row r="3422" customHeight="1" spans="1:3">
      <c r="A3422" s="4" t="str">
        <f>VLOOKUP(B3422,[1]在职员工花名册1!$B$3:$E$13455,4,FALSE)</f>
        <v>上海分行</v>
      </c>
      <c r="B3422" s="5" t="s">
        <v>6732</v>
      </c>
      <c r="C3422" s="5" t="s">
        <v>6733</v>
      </c>
    </row>
    <row r="3423" customHeight="1" spans="1:3">
      <c r="A3423" s="4" t="str">
        <f>VLOOKUP(B3423,[1]在职员工花名册1!$B$3:$E$13455,4,FALSE)</f>
        <v>上海分行</v>
      </c>
      <c r="B3423" s="5" t="s">
        <v>6734</v>
      </c>
      <c r="C3423" s="5" t="s">
        <v>6735</v>
      </c>
    </row>
    <row r="3424" customHeight="1" spans="1:3">
      <c r="A3424" s="4" t="str">
        <f>VLOOKUP(B3424,[1]在职员工花名册1!$B$3:$E$13455,4,FALSE)</f>
        <v>上海分行</v>
      </c>
      <c r="B3424" s="5" t="s">
        <v>6736</v>
      </c>
      <c r="C3424" s="5" t="s">
        <v>6737</v>
      </c>
    </row>
    <row r="3425" customHeight="1" spans="1:3">
      <c r="A3425" s="4" t="str">
        <f>VLOOKUP(B3425,[1]在职员工花名册1!$B$3:$E$13455,4,FALSE)</f>
        <v>上海分行</v>
      </c>
      <c r="B3425" s="5" t="s">
        <v>6738</v>
      </c>
      <c r="C3425" s="5" t="s">
        <v>6739</v>
      </c>
    </row>
    <row r="3426" customHeight="1" spans="1:3">
      <c r="A3426" s="4" t="str">
        <f>VLOOKUP(B3426,[1]在职员工花名册1!$B$3:$E$13455,4,FALSE)</f>
        <v>上海分行</v>
      </c>
      <c r="B3426" s="5" t="s">
        <v>6740</v>
      </c>
      <c r="C3426" s="5" t="s">
        <v>6741</v>
      </c>
    </row>
    <row r="3427" customHeight="1" spans="1:3">
      <c r="A3427" s="4" t="str">
        <f>VLOOKUP(B3427,[1]在职员工花名册1!$B$3:$E$13455,4,FALSE)</f>
        <v>上海分行</v>
      </c>
      <c r="B3427" s="5" t="s">
        <v>6742</v>
      </c>
      <c r="C3427" s="5" t="s">
        <v>6743</v>
      </c>
    </row>
    <row r="3428" customHeight="1" spans="1:3">
      <c r="A3428" s="4" t="str">
        <f>VLOOKUP(B3428,[1]在职员工花名册1!$B$3:$E$13455,4,FALSE)</f>
        <v>上海分行</v>
      </c>
      <c r="B3428" s="5" t="s">
        <v>6744</v>
      </c>
      <c r="C3428" s="5" t="s">
        <v>6745</v>
      </c>
    </row>
    <row r="3429" customHeight="1" spans="1:3">
      <c r="A3429" s="4" t="str">
        <f>VLOOKUP(B3429,[1]在职员工花名册1!$B$3:$E$13455,4,FALSE)</f>
        <v>上海分行</v>
      </c>
      <c r="B3429" s="5" t="s">
        <v>6746</v>
      </c>
      <c r="C3429" s="5" t="s">
        <v>6747</v>
      </c>
    </row>
    <row r="3430" customHeight="1" spans="1:3">
      <c r="A3430" s="4" t="str">
        <f>VLOOKUP(B3430,[1]在职员工花名册1!$B$3:$E$13455,4,FALSE)</f>
        <v>上海分行</v>
      </c>
      <c r="B3430" s="5" t="s">
        <v>6748</v>
      </c>
      <c r="C3430" s="5" t="s">
        <v>6749</v>
      </c>
    </row>
    <row r="3431" customHeight="1" spans="1:3">
      <c r="A3431" s="4" t="str">
        <f>VLOOKUP(B3431,[1]在职员工花名册1!$B$3:$E$13455,4,FALSE)</f>
        <v>上海分行</v>
      </c>
      <c r="B3431" s="5" t="s">
        <v>6750</v>
      </c>
      <c r="C3431" s="5" t="s">
        <v>6751</v>
      </c>
    </row>
    <row r="3432" customHeight="1" spans="1:3">
      <c r="A3432" s="4" t="str">
        <f>VLOOKUP(B3432,[1]在职员工花名册1!$B$3:$E$13455,4,FALSE)</f>
        <v>苏州分行</v>
      </c>
      <c r="B3432" s="5" t="s">
        <v>6752</v>
      </c>
      <c r="C3432" s="5" t="s">
        <v>6753</v>
      </c>
    </row>
    <row r="3433" customHeight="1" spans="1:3">
      <c r="A3433" s="4" t="str">
        <f>VLOOKUP(B3433,[1]在职员工花名册1!$B$3:$E$13455,4,FALSE)</f>
        <v>上海分行</v>
      </c>
      <c r="B3433" s="5" t="s">
        <v>6754</v>
      </c>
      <c r="C3433" s="5" t="s">
        <v>6755</v>
      </c>
    </row>
    <row r="3434" customHeight="1" spans="1:3">
      <c r="A3434" s="4" t="str">
        <f>VLOOKUP(B3434,[1]在职员工花名册1!$B$3:$E$13455,4,FALSE)</f>
        <v>上海分行</v>
      </c>
      <c r="B3434" s="5" t="s">
        <v>6756</v>
      </c>
      <c r="C3434" s="5" t="s">
        <v>6757</v>
      </c>
    </row>
    <row r="3435" customHeight="1" spans="1:3">
      <c r="A3435" s="4" t="str">
        <f>VLOOKUP(B3435,[1]在职员工花名册1!$B$3:$E$13455,4,FALSE)</f>
        <v>上海分行</v>
      </c>
      <c r="B3435" s="5" t="s">
        <v>6758</v>
      </c>
      <c r="C3435" s="5" t="s">
        <v>6759</v>
      </c>
    </row>
    <row r="3436" customHeight="1" spans="1:3">
      <c r="A3436" s="4" t="str">
        <f>VLOOKUP(B3436,[1]在职员工花名册1!$B$3:$E$13455,4,FALSE)</f>
        <v>上海分行</v>
      </c>
      <c r="B3436" s="5" t="s">
        <v>6760</v>
      </c>
      <c r="C3436" s="5" t="s">
        <v>6761</v>
      </c>
    </row>
    <row r="3437" customHeight="1" spans="1:3">
      <c r="A3437" s="4" t="str">
        <f>VLOOKUP(B3437,[1]在职员工花名册1!$B$3:$E$13455,4,FALSE)</f>
        <v>上海分行</v>
      </c>
      <c r="B3437" s="5" t="s">
        <v>6762</v>
      </c>
      <c r="C3437" s="5" t="s">
        <v>6763</v>
      </c>
    </row>
    <row r="3438" customHeight="1" spans="1:3">
      <c r="A3438" s="4" t="str">
        <f>VLOOKUP(B3438,[1]在职员工花名册1!$B$3:$E$13455,4,FALSE)</f>
        <v>上海分行</v>
      </c>
      <c r="B3438" s="5" t="s">
        <v>6764</v>
      </c>
      <c r="C3438" s="5" t="s">
        <v>6765</v>
      </c>
    </row>
    <row r="3439" customHeight="1" spans="1:3">
      <c r="A3439" s="4" t="str">
        <f>VLOOKUP(B3439,[1]在职员工花名册1!$B$3:$E$13455,4,FALSE)</f>
        <v>上海分行</v>
      </c>
      <c r="B3439" s="5" t="s">
        <v>6766</v>
      </c>
      <c r="C3439" s="5" t="s">
        <v>6767</v>
      </c>
    </row>
    <row r="3440" customHeight="1" spans="1:3">
      <c r="A3440" s="4" t="str">
        <f>VLOOKUP(B3440,[1]在职员工花名册1!$B$3:$E$13455,4,FALSE)</f>
        <v>宁波分行</v>
      </c>
      <c r="B3440" s="5" t="s">
        <v>6768</v>
      </c>
      <c r="C3440" s="5" t="s">
        <v>6769</v>
      </c>
    </row>
    <row r="3441" customHeight="1" spans="1:3">
      <c r="A3441" s="4" t="str">
        <f>VLOOKUP(B3441,[1]在职员工花名册1!$B$3:$E$13455,4,FALSE)</f>
        <v>宁波分行</v>
      </c>
      <c r="B3441" s="5" t="s">
        <v>6770</v>
      </c>
      <c r="C3441" s="5" t="s">
        <v>6771</v>
      </c>
    </row>
    <row r="3442" customHeight="1" spans="1:3">
      <c r="A3442" s="4" t="str">
        <f>VLOOKUP(B3442,[1]在职员工花名册1!$B$3:$E$13455,4,FALSE)</f>
        <v>宁波分行</v>
      </c>
      <c r="B3442" s="5" t="s">
        <v>6772</v>
      </c>
      <c r="C3442" s="5" t="s">
        <v>6773</v>
      </c>
    </row>
    <row r="3443" customHeight="1" spans="1:3">
      <c r="A3443" s="4" t="str">
        <f>VLOOKUP(B3443,[1]在职员工花名册1!$B$3:$E$13455,4,FALSE)</f>
        <v>宁波分行</v>
      </c>
      <c r="B3443" s="5" t="s">
        <v>6774</v>
      </c>
      <c r="C3443" s="5" t="s">
        <v>3022</v>
      </c>
    </row>
    <row r="3444" customHeight="1" spans="1:3">
      <c r="A3444" s="4" t="str">
        <f>VLOOKUP(B3444,[1]在职员工花名册1!$B$3:$E$13455,4,FALSE)</f>
        <v>宁波分行</v>
      </c>
      <c r="B3444" s="5" t="s">
        <v>6775</v>
      </c>
      <c r="C3444" s="5" t="s">
        <v>6776</v>
      </c>
    </row>
    <row r="3445" customHeight="1" spans="1:3">
      <c r="A3445" s="4" t="str">
        <f>VLOOKUP(B3445,[1]在职员工花名册1!$B$3:$E$13455,4,FALSE)</f>
        <v>浙江泰隆商业银行总行</v>
      </c>
      <c r="B3445" s="5" t="s">
        <v>6777</v>
      </c>
      <c r="C3445" s="5" t="s">
        <v>6778</v>
      </c>
    </row>
    <row r="3446" customHeight="1" spans="1:3">
      <c r="A3446" s="4" t="str">
        <f>VLOOKUP(B3446,[1]在职员工花名册1!$B$3:$E$13455,4,FALSE)</f>
        <v>宁波分行</v>
      </c>
      <c r="B3446" s="5" t="s">
        <v>6779</v>
      </c>
      <c r="C3446" s="5" t="s">
        <v>6780</v>
      </c>
    </row>
    <row r="3447" customHeight="1" spans="1:3">
      <c r="A3447" s="4" t="str">
        <f>VLOOKUP(B3447,[1]在职员工花名册1!$B$3:$E$13455,4,FALSE)</f>
        <v>宁波分行</v>
      </c>
      <c r="B3447" s="5" t="s">
        <v>6781</v>
      </c>
      <c r="C3447" s="5" t="s">
        <v>6782</v>
      </c>
    </row>
    <row r="3448" customHeight="1" spans="1:3">
      <c r="A3448" s="4" t="str">
        <f>VLOOKUP(B3448,[1]在职员工花名册1!$B$3:$E$13455,4,FALSE)</f>
        <v>宁波分行</v>
      </c>
      <c r="B3448" s="5" t="s">
        <v>6783</v>
      </c>
      <c r="C3448" s="5" t="s">
        <v>6784</v>
      </c>
    </row>
    <row r="3449" customHeight="1" spans="1:3">
      <c r="A3449" s="4" t="str">
        <f>VLOOKUP(B3449,[1]在职员工花名册1!$B$3:$E$13455,4,FALSE)</f>
        <v>宁波分行</v>
      </c>
      <c r="B3449" s="5" t="s">
        <v>6785</v>
      </c>
      <c r="C3449" s="5" t="s">
        <v>6786</v>
      </c>
    </row>
    <row r="3450" customHeight="1" spans="1:3">
      <c r="A3450" s="4" t="str">
        <f>VLOOKUP(B3450,[1]在职员工花名册1!$B$3:$E$13455,4,FALSE)</f>
        <v>宁波分行</v>
      </c>
      <c r="B3450" s="5" t="s">
        <v>6787</v>
      </c>
      <c r="C3450" s="5" t="s">
        <v>6788</v>
      </c>
    </row>
    <row r="3451" customHeight="1" spans="1:3">
      <c r="A3451" s="4" t="str">
        <f>VLOOKUP(B3451,[1]在职员工花名册1!$B$3:$E$13455,4,FALSE)</f>
        <v>宁波分行</v>
      </c>
      <c r="B3451" s="5" t="s">
        <v>6789</v>
      </c>
      <c r="C3451" s="5" t="s">
        <v>6790</v>
      </c>
    </row>
    <row r="3452" customHeight="1" spans="1:3">
      <c r="A3452" s="4" t="str">
        <f>VLOOKUP(B3452,[1]在职员工花名册1!$B$3:$E$13455,4,FALSE)</f>
        <v>宁波分行</v>
      </c>
      <c r="B3452" s="5" t="s">
        <v>6791</v>
      </c>
      <c r="C3452" s="5" t="s">
        <v>6792</v>
      </c>
    </row>
    <row r="3453" customHeight="1" spans="1:3">
      <c r="A3453" s="4" t="str">
        <f>VLOOKUP(B3453,[1]在职员工花名册1!$B$3:$E$13455,4,FALSE)</f>
        <v>宁波分行</v>
      </c>
      <c r="B3453" s="5" t="s">
        <v>6793</v>
      </c>
      <c r="C3453" s="5" t="s">
        <v>6794</v>
      </c>
    </row>
    <row r="3454" customHeight="1" spans="1:3">
      <c r="A3454" s="4" t="str">
        <f>VLOOKUP(B3454,[1]在职员工花名册1!$B$3:$E$13455,4,FALSE)</f>
        <v>宁波分行</v>
      </c>
      <c r="B3454" s="5" t="s">
        <v>6795</v>
      </c>
      <c r="C3454" s="5" t="s">
        <v>6796</v>
      </c>
    </row>
    <row r="3455" customHeight="1" spans="1:3">
      <c r="A3455" s="4" t="str">
        <f>VLOOKUP(B3455,[1]在职员工花名册1!$B$3:$E$13455,4,FALSE)</f>
        <v>宁波分行</v>
      </c>
      <c r="B3455" s="5" t="s">
        <v>6797</v>
      </c>
      <c r="C3455" s="5" t="s">
        <v>6798</v>
      </c>
    </row>
    <row r="3456" customHeight="1" spans="1:3">
      <c r="A3456" s="4" t="str">
        <f>VLOOKUP(B3456,[1]在职员工花名册1!$B$3:$E$13455,4,FALSE)</f>
        <v>宁波分行</v>
      </c>
      <c r="B3456" s="5" t="s">
        <v>6799</v>
      </c>
      <c r="C3456" s="5" t="s">
        <v>6800</v>
      </c>
    </row>
    <row r="3457" customHeight="1" spans="1:3">
      <c r="A3457" s="4" t="str">
        <f>VLOOKUP(B3457,[1]在职员工花名册1!$B$3:$E$13455,4,FALSE)</f>
        <v>宁波分行</v>
      </c>
      <c r="B3457" s="5" t="s">
        <v>6801</v>
      </c>
      <c r="C3457" s="5" t="s">
        <v>6802</v>
      </c>
    </row>
    <row r="3458" customHeight="1" spans="1:3">
      <c r="A3458" s="4" t="str">
        <f>VLOOKUP(B3458,[1]在职员工花名册1!$B$3:$E$13455,4,FALSE)</f>
        <v>宁波分行</v>
      </c>
      <c r="B3458" s="5" t="s">
        <v>6803</v>
      </c>
      <c r="C3458" s="5" t="s">
        <v>6804</v>
      </c>
    </row>
    <row r="3459" customHeight="1" spans="1:3">
      <c r="A3459" s="4" t="str">
        <f>VLOOKUP(B3459,[1]在职员工花名册1!$B$3:$E$13455,4,FALSE)</f>
        <v>宁波分行</v>
      </c>
      <c r="B3459" s="5" t="s">
        <v>6805</v>
      </c>
      <c r="C3459" s="5" t="s">
        <v>6806</v>
      </c>
    </row>
    <row r="3460" customHeight="1" spans="1:3">
      <c r="A3460" s="4" t="str">
        <f>VLOOKUP(B3460,[1]在职员工花名册1!$B$3:$E$13455,4,FALSE)</f>
        <v>宁波分行</v>
      </c>
      <c r="B3460" s="5" t="s">
        <v>6807</v>
      </c>
      <c r="C3460" s="5" t="s">
        <v>6808</v>
      </c>
    </row>
    <row r="3461" customHeight="1" spans="1:3">
      <c r="A3461" s="4" t="str">
        <f>VLOOKUP(B3461,[1]在职员工花名册1!$B$3:$E$13455,4,FALSE)</f>
        <v>宁波分行</v>
      </c>
      <c r="B3461" s="5" t="s">
        <v>6809</v>
      </c>
      <c r="C3461" s="5" t="s">
        <v>6810</v>
      </c>
    </row>
    <row r="3462" customHeight="1" spans="1:3">
      <c r="A3462" s="4" t="str">
        <f>VLOOKUP(B3462,[1]在职员工花名册1!$B$3:$E$13455,4,FALSE)</f>
        <v>绍兴分行</v>
      </c>
      <c r="B3462" s="5" t="s">
        <v>6811</v>
      </c>
      <c r="C3462" s="5" t="s">
        <v>6812</v>
      </c>
    </row>
    <row r="3463" customHeight="1" spans="1:3">
      <c r="A3463" s="4" t="str">
        <f>VLOOKUP(B3463,[1]在职员工花名册1!$B$3:$E$13455,4,FALSE)</f>
        <v>宁波分行</v>
      </c>
      <c r="B3463" s="5" t="s">
        <v>6813</v>
      </c>
      <c r="C3463" s="5" t="s">
        <v>6814</v>
      </c>
    </row>
    <row r="3464" customHeight="1" spans="1:3">
      <c r="A3464" s="4" t="str">
        <f>VLOOKUP(B3464,[1]在职员工花名册1!$B$3:$E$13455,4,FALSE)</f>
        <v>嘉兴分行</v>
      </c>
      <c r="B3464" s="5" t="s">
        <v>6815</v>
      </c>
      <c r="C3464" s="5" t="s">
        <v>6816</v>
      </c>
    </row>
    <row r="3465" customHeight="1" spans="1:3">
      <c r="A3465" s="4" t="str">
        <f>VLOOKUP(B3465,[1]在职员工花名册1!$B$3:$E$13455,4,FALSE)</f>
        <v>嘉兴分行</v>
      </c>
      <c r="B3465" s="5" t="s">
        <v>6817</v>
      </c>
      <c r="C3465" s="5" t="s">
        <v>6818</v>
      </c>
    </row>
    <row r="3466" customHeight="1" spans="1:3">
      <c r="A3466" s="4" t="str">
        <f>VLOOKUP(B3466,[1]在职员工花名册1!$B$3:$E$13455,4,FALSE)</f>
        <v>嘉兴分行</v>
      </c>
      <c r="B3466" s="5" t="s">
        <v>6819</v>
      </c>
      <c r="C3466" s="5" t="s">
        <v>6820</v>
      </c>
    </row>
    <row r="3467" customHeight="1" spans="1:3">
      <c r="A3467" s="4" t="str">
        <f>VLOOKUP(B3467,[1]在职员工花名册1!$B$3:$E$13455,4,FALSE)</f>
        <v>嘉兴分行</v>
      </c>
      <c r="B3467" s="5" t="s">
        <v>6821</v>
      </c>
      <c r="C3467" s="5" t="s">
        <v>6822</v>
      </c>
    </row>
    <row r="3468" customHeight="1" spans="1:3">
      <c r="A3468" s="4" t="str">
        <f>VLOOKUP(B3468,[1]在职员工花名册1!$B$3:$E$13455,4,FALSE)</f>
        <v>嘉兴分行</v>
      </c>
      <c r="B3468" s="5" t="s">
        <v>6823</v>
      </c>
      <c r="C3468" s="5" t="s">
        <v>6824</v>
      </c>
    </row>
    <row r="3469" customHeight="1" spans="1:3">
      <c r="A3469" s="4" t="str">
        <f>VLOOKUP(B3469,[1]在职员工花名册1!$B$3:$E$13455,4,FALSE)</f>
        <v>嘉兴分行</v>
      </c>
      <c r="B3469" s="5" t="s">
        <v>6825</v>
      </c>
      <c r="C3469" s="5" t="s">
        <v>6826</v>
      </c>
    </row>
    <row r="3470" customHeight="1" spans="1:3">
      <c r="A3470" s="4" t="str">
        <f>VLOOKUP(B3470,[1]在职员工花名册1!$B$3:$E$13455,4,FALSE)</f>
        <v>嘉兴分行</v>
      </c>
      <c r="B3470" s="5" t="s">
        <v>6827</v>
      </c>
      <c r="C3470" s="5" t="s">
        <v>6828</v>
      </c>
    </row>
    <row r="3471" customHeight="1" spans="1:3">
      <c r="A3471" s="4" t="str">
        <f>VLOOKUP(B3471,[1]在职员工花名册1!$B$3:$E$13455,4,FALSE)</f>
        <v>嘉兴分行</v>
      </c>
      <c r="B3471" s="5" t="s">
        <v>6829</v>
      </c>
      <c r="C3471" s="5" t="s">
        <v>6830</v>
      </c>
    </row>
    <row r="3472" customHeight="1" spans="1:3">
      <c r="A3472" s="4" t="str">
        <f>VLOOKUP(B3472,[1]在职员工花名册1!$B$3:$E$13455,4,FALSE)</f>
        <v>嘉兴分行</v>
      </c>
      <c r="B3472" s="5" t="s">
        <v>6831</v>
      </c>
      <c r="C3472" s="5" t="s">
        <v>6832</v>
      </c>
    </row>
    <row r="3473" customHeight="1" spans="1:3">
      <c r="A3473" s="4" t="str">
        <f>VLOOKUP(B3473,[1]在职员工花名册1!$B$3:$E$13455,4,FALSE)</f>
        <v>嘉兴分行</v>
      </c>
      <c r="B3473" s="5" t="s">
        <v>6833</v>
      </c>
      <c r="C3473" s="5" t="s">
        <v>2344</v>
      </c>
    </row>
    <row r="3474" customHeight="1" spans="1:3">
      <c r="A3474" s="4" t="str">
        <f>VLOOKUP(B3474,[1]在职员工花名册1!$B$3:$E$13455,4,FALSE)</f>
        <v>嘉兴分行</v>
      </c>
      <c r="B3474" s="5" t="s">
        <v>6834</v>
      </c>
      <c r="C3474" s="5" t="s">
        <v>6835</v>
      </c>
    </row>
    <row r="3475" customHeight="1" spans="1:3">
      <c r="A3475" s="4" t="str">
        <f>VLOOKUP(B3475,[1]在职员工花名册1!$B$3:$E$13455,4,FALSE)</f>
        <v>嘉兴分行</v>
      </c>
      <c r="B3475" s="5" t="s">
        <v>6836</v>
      </c>
      <c r="C3475" s="5" t="s">
        <v>6837</v>
      </c>
    </row>
    <row r="3476" customHeight="1" spans="1:3">
      <c r="A3476" s="4" t="str">
        <f>VLOOKUP(B3476,[1]在职员工花名册1!$B$3:$E$13455,4,FALSE)</f>
        <v>嘉兴分行</v>
      </c>
      <c r="B3476" s="5" t="s">
        <v>6838</v>
      </c>
      <c r="C3476" s="5" t="s">
        <v>6839</v>
      </c>
    </row>
    <row r="3477" customHeight="1" spans="1:3">
      <c r="A3477" s="4" t="str">
        <f>VLOOKUP(B3477,[1]在职员工花名册1!$B$3:$E$13455,4,FALSE)</f>
        <v>嘉兴分行</v>
      </c>
      <c r="B3477" s="5" t="s">
        <v>6840</v>
      </c>
      <c r="C3477" s="5" t="s">
        <v>6841</v>
      </c>
    </row>
    <row r="3478" customHeight="1" spans="1:3">
      <c r="A3478" s="4" t="str">
        <f>VLOOKUP(B3478,[1]在职员工花名册1!$B$3:$E$13455,4,FALSE)</f>
        <v>嘉兴分行</v>
      </c>
      <c r="B3478" s="5" t="s">
        <v>6842</v>
      </c>
      <c r="C3478" s="5" t="s">
        <v>6843</v>
      </c>
    </row>
    <row r="3479" customHeight="1" spans="1:3">
      <c r="A3479" s="4" t="str">
        <f>VLOOKUP(B3479,[1]在职员工花名册1!$B$3:$E$13455,4,FALSE)</f>
        <v>嘉兴分行</v>
      </c>
      <c r="B3479" s="5" t="s">
        <v>6844</v>
      </c>
      <c r="C3479" s="5" t="s">
        <v>6845</v>
      </c>
    </row>
    <row r="3480" customHeight="1" spans="1:3">
      <c r="A3480" s="4" t="str">
        <f>VLOOKUP(B3480,[1]在职员工花名册1!$B$3:$E$13455,4,FALSE)</f>
        <v>嘉兴分行</v>
      </c>
      <c r="B3480" s="5" t="s">
        <v>6846</v>
      </c>
      <c r="C3480" s="5" t="s">
        <v>6847</v>
      </c>
    </row>
    <row r="3481" customHeight="1" spans="1:3">
      <c r="A3481" s="4" t="str">
        <f>VLOOKUP(B3481,[1]在职员工花名册1!$B$3:$E$13455,4,FALSE)</f>
        <v>嘉兴分行</v>
      </c>
      <c r="B3481" s="5" t="s">
        <v>6848</v>
      </c>
      <c r="C3481" s="5" t="s">
        <v>3862</v>
      </c>
    </row>
    <row r="3482" customHeight="1" spans="1:3">
      <c r="A3482" s="4" t="str">
        <f>VLOOKUP(B3482,[1]在职员工花名册1!$B$3:$E$13455,4,FALSE)</f>
        <v>河南汝南泰隆村镇银行</v>
      </c>
      <c r="B3482" s="5" t="s">
        <v>6849</v>
      </c>
      <c r="C3482" s="5" t="s">
        <v>6850</v>
      </c>
    </row>
    <row r="3483" customHeight="1" spans="1:3">
      <c r="A3483" s="4" t="str">
        <f>VLOOKUP(B3483,[1]在职员工花名册1!$B$3:$E$13455,4,FALSE)</f>
        <v>嘉兴分行</v>
      </c>
      <c r="B3483" s="5" t="s">
        <v>6851</v>
      </c>
      <c r="C3483" s="5" t="s">
        <v>6852</v>
      </c>
    </row>
    <row r="3484" customHeight="1" spans="1:3">
      <c r="A3484" s="4" t="str">
        <f>VLOOKUP(B3484,[1]在职员工花名册1!$B$3:$E$13455,4,FALSE)</f>
        <v>嘉兴分行</v>
      </c>
      <c r="B3484" s="5" t="s">
        <v>6853</v>
      </c>
      <c r="C3484" s="5" t="s">
        <v>6854</v>
      </c>
    </row>
    <row r="3485" customHeight="1" spans="1:3">
      <c r="A3485" s="4" t="str">
        <f>VLOOKUP(B3485,[1]在职员工花名册1!$B$3:$E$13455,4,FALSE)</f>
        <v>嘉兴分行</v>
      </c>
      <c r="B3485" s="5" t="s">
        <v>6855</v>
      </c>
      <c r="C3485" s="5" t="s">
        <v>6856</v>
      </c>
    </row>
    <row r="3486" customHeight="1" spans="1:3">
      <c r="A3486" s="4" t="str">
        <f>VLOOKUP(B3486,[1]在职员工花名册1!$B$3:$E$13455,4,FALSE)</f>
        <v>嘉兴分行</v>
      </c>
      <c r="B3486" s="5" t="s">
        <v>6857</v>
      </c>
      <c r="C3486" s="5" t="s">
        <v>6858</v>
      </c>
    </row>
    <row r="3487" customHeight="1" spans="1:3">
      <c r="A3487" s="4" t="str">
        <f>VLOOKUP(B3487,[1]在职员工花名册1!$B$3:$E$13455,4,FALSE)</f>
        <v>嘉兴分行</v>
      </c>
      <c r="B3487" s="5" t="s">
        <v>6859</v>
      </c>
      <c r="C3487" s="5" t="s">
        <v>6860</v>
      </c>
    </row>
    <row r="3488" customHeight="1" spans="1:3">
      <c r="A3488" s="4" t="str">
        <f>VLOOKUP(B3488,[1]在职员工花名册1!$B$3:$E$13455,4,FALSE)</f>
        <v>嘉兴分行</v>
      </c>
      <c r="B3488" s="5" t="s">
        <v>6861</v>
      </c>
      <c r="C3488" s="5" t="s">
        <v>6862</v>
      </c>
    </row>
    <row r="3489" customHeight="1" spans="1:3">
      <c r="A3489" s="4" t="str">
        <f>VLOOKUP(B3489,[1]在职员工花名册1!$B$3:$E$13455,4,FALSE)</f>
        <v>嘉兴分行</v>
      </c>
      <c r="B3489" s="5" t="s">
        <v>6863</v>
      </c>
      <c r="C3489" s="5" t="s">
        <v>6864</v>
      </c>
    </row>
    <row r="3490" customHeight="1" spans="1:3">
      <c r="A3490" s="4" t="str">
        <f>VLOOKUP(B3490,[1]在职员工花名册1!$B$3:$E$13455,4,FALSE)</f>
        <v>嘉兴分行</v>
      </c>
      <c r="B3490" s="5" t="s">
        <v>6865</v>
      </c>
      <c r="C3490" s="5" t="s">
        <v>6866</v>
      </c>
    </row>
    <row r="3491" customHeight="1" spans="1:3">
      <c r="A3491" s="4" t="str">
        <f>VLOOKUP(B3491,[1]在职员工花名册1!$B$3:$E$13455,4,FALSE)</f>
        <v>嘉兴分行</v>
      </c>
      <c r="B3491" s="5" t="s">
        <v>6867</v>
      </c>
      <c r="C3491" s="5" t="s">
        <v>6868</v>
      </c>
    </row>
    <row r="3492" customHeight="1" spans="1:3">
      <c r="A3492" s="4" t="str">
        <f>VLOOKUP(B3492,[1]在职员工花名册1!$B$3:$E$13455,4,FALSE)</f>
        <v>嘉兴分行</v>
      </c>
      <c r="B3492" s="5" t="s">
        <v>6869</v>
      </c>
      <c r="C3492" s="5" t="s">
        <v>6870</v>
      </c>
    </row>
    <row r="3493" customHeight="1" spans="1:3">
      <c r="A3493" s="4" t="str">
        <f>VLOOKUP(B3493,[1]在职员工花名册1!$B$3:$E$13455,4,FALSE)</f>
        <v>嘉兴分行</v>
      </c>
      <c r="B3493" s="5" t="s">
        <v>6871</v>
      </c>
      <c r="C3493" s="5" t="s">
        <v>6872</v>
      </c>
    </row>
    <row r="3494" customHeight="1" spans="1:3">
      <c r="A3494" s="4" t="str">
        <f>VLOOKUP(B3494,[1]在职员工花名册1!$B$3:$E$13455,4,FALSE)</f>
        <v>嘉兴分行</v>
      </c>
      <c r="B3494" s="5" t="s">
        <v>6873</v>
      </c>
      <c r="C3494" s="5" t="s">
        <v>6874</v>
      </c>
    </row>
    <row r="3495" customHeight="1" spans="1:3">
      <c r="A3495" s="4" t="str">
        <f>VLOOKUP(B3495,[1]在职员工花名册1!$B$3:$E$13455,4,FALSE)</f>
        <v>嘉兴分行</v>
      </c>
      <c r="B3495" s="5" t="s">
        <v>6875</v>
      </c>
      <c r="C3495" s="5" t="s">
        <v>6876</v>
      </c>
    </row>
    <row r="3496" customHeight="1" spans="1:3">
      <c r="A3496" s="4" t="str">
        <f>VLOOKUP(B3496,[1]在职员工花名册1!$B$3:$E$13455,4,FALSE)</f>
        <v>嘉兴分行</v>
      </c>
      <c r="B3496" s="5" t="s">
        <v>6877</v>
      </c>
      <c r="C3496" s="5" t="s">
        <v>6878</v>
      </c>
    </row>
    <row r="3497" customHeight="1" spans="1:3">
      <c r="A3497" s="4" t="str">
        <f>VLOOKUP(B3497,[1]在职员工花名册1!$B$3:$E$13455,4,FALSE)</f>
        <v>嘉兴分行</v>
      </c>
      <c r="B3497" s="5" t="s">
        <v>6879</v>
      </c>
      <c r="C3497" s="5" t="s">
        <v>6880</v>
      </c>
    </row>
    <row r="3498" customHeight="1" spans="1:3">
      <c r="A3498" s="4" t="str">
        <f>VLOOKUP(B3498,[1]在职员工花名册1!$B$3:$E$13455,4,FALSE)</f>
        <v>嘉兴分行</v>
      </c>
      <c r="B3498" s="5" t="s">
        <v>6881</v>
      </c>
      <c r="C3498" s="5" t="s">
        <v>6882</v>
      </c>
    </row>
    <row r="3499" customHeight="1" spans="1:3">
      <c r="A3499" s="4" t="str">
        <f>VLOOKUP(B3499,[1]在职员工花名册1!$B$3:$E$13455,4,FALSE)</f>
        <v>嘉兴分行</v>
      </c>
      <c r="B3499" s="5" t="s">
        <v>6883</v>
      </c>
      <c r="C3499" s="5" t="s">
        <v>6884</v>
      </c>
    </row>
    <row r="3500" customHeight="1" spans="1:3">
      <c r="A3500" s="4" t="str">
        <f>VLOOKUP(B3500,[1]在职员工花名册1!$B$3:$E$13455,4,FALSE)</f>
        <v>嘉兴分行</v>
      </c>
      <c r="B3500" s="5" t="s">
        <v>6885</v>
      </c>
      <c r="C3500" s="5" t="s">
        <v>6886</v>
      </c>
    </row>
    <row r="3501" customHeight="1" spans="1:3">
      <c r="A3501" s="4" t="str">
        <f>VLOOKUP(B3501,[1]在职员工花名册1!$B$3:$E$13455,4,FALSE)</f>
        <v>嘉兴分行</v>
      </c>
      <c r="B3501" s="5" t="s">
        <v>6887</v>
      </c>
      <c r="C3501" s="5" t="s">
        <v>6888</v>
      </c>
    </row>
    <row r="3502" customHeight="1" spans="1:3">
      <c r="A3502" s="4" t="str">
        <f>VLOOKUP(B3502,[1]在职员工花名册1!$B$3:$E$13455,4,FALSE)</f>
        <v>嘉兴分行</v>
      </c>
      <c r="B3502" s="5" t="s">
        <v>6889</v>
      </c>
      <c r="C3502" s="5" t="s">
        <v>6890</v>
      </c>
    </row>
    <row r="3503" customHeight="1" spans="1:3">
      <c r="A3503" s="4" t="str">
        <f>VLOOKUP(B3503,[1]在职员工花名册1!$B$3:$E$13455,4,FALSE)</f>
        <v>嘉兴分行</v>
      </c>
      <c r="B3503" s="5" t="s">
        <v>6891</v>
      </c>
      <c r="C3503" s="5" t="s">
        <v>6892</v>
      </c>
    </row>
    <row r="3504" customHeight="1" spans="1:3">
      <c r="A3504" s="4" t="str">
        <f>VLOOKUP(B3504,[1]在职员工花名册1!$B$3:$E$13455,4,FALSE)</f>
        <v>嘉兴分行</v>
      </c>
      <c r="B3504" s="5" t="s">
        <v>6893</v>
      </c>
      <c r="C3504" s="5" t="s">
        <v>6894</v>
      </c>
    </row>
    <row r="3505" customHeight="1" spans="1:3">
      <c r="A3505" s="4" t="str">
        <f>VLOOKUP(B3505,[1]在职员工花名册1!$B$3:$E$13455,4,FALSE)</f>
        <v>嘉兴分行</v>
      </c>
      <c r="B3505" s="5" t="s">
        <v>6895</v>
      </c>
      <c r="C3505" s="5" t="s">
        <v>6896</v>
      </c>
    </row>
    <row r="3506" customHeight="1" spans="1:3">
      <c r="A3506" s="4" t="str">
        <f>VLOOKUP(B3506,[1]在职员工花名册1!$B$3:$E$13455,4,FALSE)</f>
        <v>嘉兴分行</v>
      </c>
      <c r="B3506" s="5" t="s">
        <v>6897</v>
      </c>
      <c r="C3506" s="5" t="s">
        <v>6898</v>
      </c>
    </row>
    <row r="3507" customHeight="1" spans="1:3">
      <c r="A3507" s="4" t="str">
        <f>VLOOKUP(B3507,[1]在职员工花名册1!$B$3:$E$13455,4,FALSE)</f>
        <v>嘉兴分行</v>
      </c>
      <c r="B3507" s="5" t="s">
        <v>6899</v>
      </c>
      <c r="C3507" s="5" t="s">
        <v>6900</v>
      </c>
    </row>
    <row r="3508" customHeight="1" spans="1:3">
      <c r="A3508" s="4" t="str">
        <f>VLOOKUP(B3508,[1]在职员工花名册1!$B$3:$E$13455,4,FALSE)</f>
        <v>嘉兴分行</v>
      </c>
      <c r="B3508" s="5" t="s">
        <v>6901</v>
      </c>
      <c r="C3508" s="5" t="s">
        <v>6902</v>
      </c>
    </row>
    <row r="3509" customHeight="1" spans="1:3">
      <c r="A3509" s="4" t="str">
        <f>VLOOKUP(B3509,[1]在职员工花名册1!$B$3:$E$13455,4,FALSE)</f>
        <v>嘉兴分行</v>
      </c>
      <c r="B3509" s="5" t="s">
        <v>6903</v>
      </c>
      <c r="C3509" s="5" t="s">
        <v>6904</v>
      </c>
    </row>
    <row r="3510" customHeight="1" spans="1:3">
      <c r="A3510" s="4" t="str">
        <f>VLOOKUP(B3510,[1]在职员工花名册1!$B$3:$E$13455,4,FALSE)</f>
        <v>嘉兴分行</v>
      </c>
      <c r="B3510" s="5" t="s">
        <v>6905</v>
      </c>
      <c r="C3510" s="5" t="s">
        <v>6906</v>
      </c>
    </row>
    <row r="3511" customHeight="1" spans="1:3">
      <c r="A3511" s="4" t="str">
        <f>VLOOKUP(B3511,[1]在职员工花名册1!$B$3:$E$13455,4,FALSE)</f>
        <v>嘉兴分行</v>
      </c>
      <c r="B3511" s="5" t="s">
        <v>6907</v>
      </c>
      <c r="C3511" s="5" t="s">
        <v>6908</v>
      </c>
    </row>
    <row r="3512" customHeight="1" spans="1:3">
      <c r="A3512" s="4" t="str">
        <f>VLOOKUP(B3512,[1]在职员工花名册1!$B$3:$E$13455,4,FALSE)</f>
        <v>嘉兴分行</v>
      </c>
      <c r="B3512" s="5" t="s">
        <v>6909</v>
      </c>
      <c r="C3512" s="5" t="s">
        <v>6910</v>
      </c>
    </row>
    <row r="3513" customHeight="1" spans="1:3">
      <c r="A3513" s="4" t="str">
        <f>VLOOKUP(B3513,[1]在职员工花名册1!$B$3:$E$13455,4,FALSE)</f>
        <v>宁波分行</v>
      </c>
      <c r="B3513" s="5" t="s">
        <v>6911</v>
      </c>
      <c r="C3513" s="5" t="s">
        <v>6912</v>
      </c>
    </row>
    <row r="3514" customHeight="1" spans="1:3">
      <c r="A3514" s="4" t="str">
        <f>VLOOKUP(B3514,[1]在职员工花名册1!$B$3:$E$13455,4,FALSE)</f>
        <v>嘉兴分行</v>
      </c>
      <c r="B3514" s="5" t="s">
        <v>6913</v>
      </c>
      <c r="C3514" s="5" t="s">
        <v>6914</v>
      </c>
    </row>
    <row r="3515" customHeight="1" spans="1:3">
      <c r="A3515" s="4" t="str">
        <f>VLOOKUP(B3515,[1]在职员工花名册1!$B$3:$E$13455,4,FALSE)</f>
        <v>嘉兴分行</v>
      </c>
      <c r="B3515" s="5" t="s">
        <v>6915</v>
      </c>
      <c r="C3515" s="5" t="s">
        <v>6916</v>
      </c>
    </row>
    <row r="3516" customHeight="1" spans="1:3">
      <c r="A3516" s="4" t="str">
        <f>VLOOKUP(B3516,[1]在职员工花名册1!$B$3:$E$13455,4,FALSE)</f>
        <v>嘉兴分行</v>
      </c>
      <c r="B3516" s="5" t="s">
        <v>6917</v>
      </c>
      <c r="C3516" s="5" t="s">
        <v>6918</v>
      </c>
    </row>
    <row r="3517" customHeight="1" spans="1:3">
      <c r="A3517" s="4" t="str">
        <f>VLOOKUP(B3517,[1]在职员工花名册1!$B$3:$E$13455,4,FALSE)</f>
        <v>嘉兴分行</v>
      </c>
      <c r="B3517" s="5" t="s">
        <v>6919</v>
      </c>
      <c r="C3517" s="5" t="s">
        <v>6920</v>
      </c>
    </row>
    <row r="3518" customHeight="1" spans="1:3">
      <c r="A3518" s="4" t="str">
        <f>VLOOKUP(B3518,[1]在职员工花名册1!$B$3:$E$13455,4,FALSE)</f>
        <v>嘉兴分行</v>
      </c>
      <c r="B3518" s="5" t="s">
        <v>6921</v>
      </c>
      <c r="C3518" s="5" t="s">
        <v>6922</v>
      </c>
    </row>
    <row r="3519" customHeight="1" spans="1:3">
      <c r="A3519" s="4" t="str">
        <f>VLOOKUP(B3519,[1]在职员工花名册1!$B$3:$E$13455,4,FALSE)</f>
        <v>嘉兴分行</v>
      </c>
      <c r="B3519" s="5" t="s">
        <v>6923</v>
      </c>
      <c r="C3519" s="5" t="s">
        <v>6924</v>
      </c>
    </row>
    <row r="3520" customHeight="1" spans="1:3">
      <c r="A3520" s="4" t="str">
        <f>VLOOKUP(B3520,[1]在职员工花名册1!$B$3:$E$13455,4,FALSE)</f>
        <v>嘉兴分行</v>
      </c>
      <c r="B3520" s="5" t="s">
        <v>6925</v>
      </c>
      <c r="C3520" s="5" t="s">
        <v>6926</v>
      </c>
    </row>
    <row r="3521" customHeight="1" spans="1:3">
      <c r="A3521" s="4" t="str">
        <f>VLOOKUP(B3521,[1]在职员工花名册1!$B$3:$E$13455,4,FALSE)</f>
        <v>嘉兴分行</v>
      </c>
      <c r="B3521" s="5" t="s">
        <v>6927</v>
      </c>
      <c r="C3521" s="5" t="s">
        <v>6928</v>
      </c>
    </row>
    <row r="3522" customHeight="1" spans="1:3">
      <c r="A3522" s="4" t="str">
        <f>VLOOKUP(B3522,[1]在职员工花名册1!$B$3:$E$13455,4,FALSE)</f>
        <v>嘉兴分行</v>
      </c>
      <c r="B3522" s="5" t="s">
        <v>6929</v>
      </c>
      <c r="C3522" s="5" t="s">
        <v>6930</v>
      </c>
    </row>
    <row r="3523" customHeight="1" spans="1:3">
      <c r="A3523" s="4" t="str">
        <f>VLOOKUP(B3523,[1]在职员工花名册1!$B$3:$E$13455,4,FALSE)</f>
        <v>嘉兴分行</v>
      </c>
      <c r="B3523" s="5" t="s">
        <v>6931</v>
      </c>
      <c r="C3523" s="5" t="s">
        <v>6932</v>
      </c>
    </row>
    <row r="3524" customHeight="1" spans="1:3">
      <c r="A3524" s="4" t="str">
        <f>VLOOKUP(B3524,[1]在职员工花名册1!$B$3:$E$13455,4,FALSE)</f>
        <v>嘉兴分行</v>
      </c>
      <c r="B3524" s="5" t="s">
        <v>6933</v>
      </c>
      <c r="C3524" s="5" t="s">
        <v>6934</v>
      </c>
    </row>
    <row r="3525" customHeight="1" spans="1:3">
      <c r="A3525" s="4" t="str">
        <f>VLOOKUP(B3525,[1]在职员工花名册1!$B$3:$E$13455,4,FALSE)</f>
        <v>嘉兴分行</v>
      </c>
      <c r="B3525" s="5" t="s">
        <v>6935</v>
      </c>
      <c r="C3525" s="5" t="s">
        <v>6936</v>
      </c>
    </row>
    <row r="3526" customHeight="1" spans="1:3">
      <c r="A3526" s="4" t="str">
        <f>VLOOKUP(B3526,[1]在职员工花名册1!$B$3:$E$13455,4,FALSE)</f>
        <v>嘉兴分行</v>
      </c>
      <c r="B3526" s="5" t="s">
        <v>6937</v>
      </c>
      <c r="C3526" s="5" t="s">
        <v>6938</v>
      </c>
    </row>
    <row r="3527" customHeight="1" spans="1:3">
      <c r="A3527" s="4" t="str">
        <f>VLOOKUP(B3527,[1]在职员工花名册1!$B$3:$E$13455,4,FALSE)</f>
        <v>嘉兴分行</v>
      </c>
      <c r="B3527" s="5" t="s">
        <v>6939</v>
      </c>
      <c r="C3527" s="5" t="s">
        <v>6940</v>
      </c>
    </row>
    <row r="3528" customHeight="1" spans="1:3">
      <c r="A3528" s="4" t="str">
        <f>VLOOKUP(B3528,[1]在职员工花名册1!$B$3:$E$13455,4,FALSE)</f>
        <v>嘉兴分行</v>
      </c>
      <c r="B3528" s="5" t="s">
        <v>6941</v>
      </c>
      <c r="C3528" s="5" t="s">
        <v>6942</v>
      </c>
    </row>
    <row r="3529" customHeight="1" spans="1:3">
      <c r="A3529" s="4" t="str">
        <f>VLOOKUP(B3529,[1]在职员工花名册1!$B$3:$E$13455,4,FALSE)</f>
        <v>苏州分行</v>
      </c>
      <c r="B3529" s="5" t="s">
        <v>6943</v>
      </c>
      <c r="C3529" s="5" t="s">
        <v>6944</v>
      </c>
    </row>
    <row r="3530" customHeight="1" spans="1:3">
      <c r="A3530" s="4" t="str">
        <f>VLOOKUP(B3530,[1]在职员工花名册1!$B$3:$E$13455,4,FALSE)</f>
        <v>苏州分行</v>
      </c>
      <c r="B3530" s="5" t="s">
        <v>6945</v>
      </c>
      <c r="C3530" s="5" t="s">
        <v>6946</v>
      </c>
    </row>
    <row r="3531" customHeight="1" spans="1:3">
      <c r="A3531" s="4" t="str">
        <f>VLOOKUP(B3531,[1]在职员工花名册1!$B$3:$E$13455,4,FALSE)</f>
        <v>湖州分行</v>
      </c>
      <c r="B3531" s="5" t="s">
        <v>6947</v>
      </c>
      <c r="C3531" s="5" t="s">
        <v>6948</v>
      </c>
    </row>
    <row r="3532" customHeight="1" spans="1:3">
      <c r="A3532" s="4" t="str">
        <f>VLOOKUP(B3532,[1]在职员工花名册1!$B$3:$E$13455,4,FALSE)</f>
        <v>苏州分行</v>
      </c>
      <c r="B3532" s="5" t="s">
        <v>6949</v>
      </c>
      <c r="C3532" s="5" t="s">
        <v>6950</v>
      </c>
    </row>
    <row r="3533" customHeight="1" spans="1:3">
      <c r="A3533" s="4" t="str">
        <f>VLOOKUP(B3533,[1]在职员工花名册1!$B$3:$E$13455,4,FALSE)</f>
        <v>苏州分行</v>
      </c>
      <c r="B3533" s="5" t="s">
        <v>6951</v>
      </c>
      <c r="C3533" s="5" t="s">
        <v>6952</v>
      </c>
    </row>
    <row r="3534" customHeight="1" spans="1:3">
      <c r="A3534" s="4" t="str">
        <f>VLOOKUP(B3534,[1]在职员工花名册1!$B$3:$E$13455,4,FALSE)</f>
        <v>苏州分行</v>
      </c>
      <c r="B3534" s="5" t="s">
        <v>6953</v>
      </c>
      <c r="C3534" s="5" t="s">
        <v>6954</v>
      </c>
    </row>
    <row r="3535" customHeight="1" spans="1:3">
      <c r="A3535" s="4" t="str">
        <f>VLOOKUP(B3535,[1]在职员工花名册1!$B$3:$E$13455,4,FALSE)</f>
        <v>苏州分行</v>
      </c>
      <c r="B3535" s="5" t="s">
        <v>6955</v>
      </c>
      <c r="C3535" s="5" t="s">
        <v>6956</v>
      </c>
    </row>
    <row r="3536" customHeight="1" spans="1:3">
      <c r="A3536" s="4" t="str">
        <f>VLOOKUP(B3536,[1]在职员工花名册1!$B$3:$E$13455,4,FALSE)</f>
        <v>苏州分行</v>
      </c>
      <c r="B3536" s="5" t="s">
        <v>6957</v>
      </c>
      <c r="C3536" s="5" t="s">
        <v>6958</v>
      </c>
    </row>
    <row r="3537" customHeight="1" spans="1:3">
      <c r="A3537" s="4" t="str">
        <f>VLOOKUP(B3537,[1]在职员工花名册1!$B$3:$E$13455,4,FALSE)</f>
        <v>苏州分行</v>
      </c>
      <c r="B3537" s="5" t="s">
        <v>6959</v>
      </c>
      <c r="C3537" s="5" t="s">
        <v>6960</v>
      </c>
    </row>
    <row r="3538" customHeight="1" spans="1:3">
      <c r="A3538" s="4" t="str">
        <f>VLOOKUP(B3538,[1]在职员工花名册1!$B$3:$E$13455,4,FALSE)</f>
        <v>苏州分行</v>
      </c>
      <c r="B3538" s="5" t="s">
        <v>6961</v>
      </c>
      <c r="C3538" s="5" t="s">
        <v>6962</v>
      </c>
    </row>
    <row r="3539" customHeight="1" spans="1:3">
      <c r="A3539" s="4" t="str">
        <f>VLOOKUP(B3539,[1]在职员工花名册1!$B$3:$E$13455,4,FALSE)</f>
        <v>苏州分行</v>
      </c>
      <c r="B3539" s="5" t="s">
        <v>6963</v>
      </c>
      <c r="C3539" s="5" t="s">
        <v>6964</v>
      </c>
    </row>
    <row r="3540" customHeight="1" spans="1:3">
      <c r="A3540" s="4" t="str">
        <f>VLOOKUP(B3540,[1]在职员工花名册1!$B$3:$E$13455,4,FALSE)</f>
        <v>苏州分行</v>
      </c>
      <c r="B3540" s="5" t="s">
        <v>6965</v>
      </c>
      <c r="C3540" s="5" t="s">
        <v>6966</v>
      </c>
    </row>
    <row r="3541" customHeight="1" spans="1:3">
      <c r="A3541" s="4" t="str">
        <f>VLOOKUP(B3541,[1]在职员工花名册1!$B$3:$E$13455,4,FALSE)</f>
        <v>苏州分行</v>
      </c>
      <c r="B3541" s="5" t="s">
        <v>6967</v>
      </c>
      <c r="C3541" s="5" t="s">
        <v>6968</v>
      </c>
    </row>
    <row r="3542" customHeight="1" spans="1:3">
      <c r="A3542" s="4" t="str">
        <f>VLOOKUP(B3542,[1]在职员工花名册1!$B$3:$E$13455,4,FALSE)</f>
        <v>苏州分行</v>
      </c>
      <c r="B3542" s="5" t="s">
        <v>6969</v>
      </c>
      <c r="C3542" s="5" t="s">
        <v>6970</v>
      </c>
    </row>
    <row r="3543" customHeight="1" spans="1:3">
      <c r="A3543" s="4" t="str">
        <f>VLOOKUP(B3543,[1]在职员工花名册1!$B$3:$E$13455,4,FALSE)</f>
        <v>苏州分行</v>
      </c>
      <c r="B3543" s="5" t="s">
        <v>6971</v>
      </c>
      <c r="C3543" s="5" t="s">
        <v>6972</v>
      </c>
    </row>
    <row r="3544" customHeight="1" spans="1:3">
      <c r="A3544" s="4" t="str">
        <f>VLOOKUP(B3544,[1]在职员工花名册1!$B$3:$E$13455,4,FALSE)</f>
        <v>苏州分行</v>
      </c>
      <c r="B3544" s="5" t="s">
        <v>6973</v>
      </c>
      <c r="C3544" s="5" t="s">
        <v>6974</v>
      </c>
    </row>
    <row r="3545" customHeight="1" spans="1:3">
      <c r="A3545" s="4" t="str">
        <f>VLOOKUP(B3545,[1]在职员工花名册1!$B$3:$E$13455,4,FALSE)</f>
        <v>苏州分行</v>
      </c>
      <c r="B3545" s="5" t="s">
        <v>6975</v>
      </c>
      <c r="C3545" s="5" t="s">
        <v>6976</v>
      </c>
    </row>
    <row r="3546" customHeight="1" spans="1:3">
      <c r="A3546" s="4" t="str">
        <f>VLOOKUP(B3546,[1]在职员工花名册1!$B$3:$E$13455,4,FALSE)</f>
        <v>苏州分行</v>
      </c>
      <c r="B3546" s="5" t="s">
        <v>6977</v>
      </c>
      <c r="C3546" s="5" t="s">
        <v>6978</v>
      </c>
    </row>
    <row r="3547" customHeight="1" spans="1:3">
      <c r="A3547" s="4" t="str">
        <f>VLOOKUP(B3547,[1]在职员工花名册1!$B$3:$E$13455,4,FALSE)</f>
        <v>苏州分行</v>
      </c>
      <c r="B3547" s="5" t="s">
        <v>6979</v>
      </c>
      <c r="C3547" s="5" t="s">
        <v>6980</v>
      </c>
    </row>
    <row r="3548" customHeight="1" spans="1:3">
      <c r="A3548" s="4" t="str">
        <f>VLOOKUP(B3548,[1]在职员工花名册1!$B$3:$E$13455,4,FALSE)</f>
        <v>苏州分行</v>
      </c>
      <c r="B3548" s="5" t="s">
        <v>6981</v>
      </c>
      <c r="C3548" s="5" t="s">
        <v>6982</v>
      </c>
    </row>
    <row r="3549" customHeight="1" spans="1:3">
      <c r="A3549" s="4" t="str">
        <f>VLOOKUP(B3549,[1]在职员工花名册1!$B$3:$E$13455,4,FALSE)</f>
        <v>苏州分行</v>
      </c>
      <c r="B3549" s="5" t="s">
        <v>6983</v>
      </c>
      <c r="C3549" s="5" t="s">
        <v>6984</v>
      </c>
    </row>
    <row r="3550" customHeight="1" spans="1:3">
      <c r="A3550" s="4" t="str">
        <f>VLOOKUP(B3550,[1]在职员工花名册1!$B$3:$E$13455,4,FALSE)</f>
        <v>苏州分行</v>
      </c>
      <c r="B3550" s="5" t="s">
        <v>6985</v>
      </c>
      <c r="C3550" s="5" t="s">
        <v>6986</v>
      </c>
    </row>
    <row r="3551" customHeight="1" spans="1:3">
      <c r="A3551" s="4" t="str">
        <f>VLOOKUP(B3551,[1]在职员工花名册1!$B$3:$E$13455,4,FALSE)</f>
        <v>苏州分行</v>
      </c>
      <c r="B3551" s="5" t="s">
        <v>6987</v>
      </c>
      <c r="C3551" s="5" t="s">
        <v>6988</v>
      </c>
    </row>
    <row r="3552" customHeight="1" spans="1:3">
      <c r="A3552" s="4" t="str">
        <f>VLOOKUP(B3552,[1]在职员工花名册1!$B$3:$E$13455,4,FALSE)</f>
        <v>苏州分行</v>
      </c>
      <c r="B3552" s="5" t="s">
        <v>6989</v>
      </c>
      <c r="C3552" s="5" t="s">
        <v>6990</v>
      </c>
    </row>
    <row r="3553" customHeight="1" spans="1:3">
      <c r="A3553" s="4" t="str">
        <f>VLOOKUP(B3553,[1]在职员工花名册1!$B$3:$E$13455,4,FALSE)</f>
        <v>苏州分行</v>
      </c>
      <c r="B3553" s="5" t="s">
        <v>6991</v>
      </c>
      <c r="C3553" s="5" t="s">
        <v>6992</v>
      </c>
    </row>
    <row r="3554" customHeight="1" spans="1:3">
      <c r="A3554" s="4" t="str">
        <f>VLOOKUP(B3554,[1]在职员工花名册1!$B$3:$E$13455,4,FALSE)</f>
        <v>苏州分行</v>
      </c>
      <c r="B3554" s="5" t="s">
        <v>6993</v>
      </c>
      <c r="C3554" s="5" t="s">
        <v>6994</v>
      </c>
    </row>
    <row r="3555" customHeight="1" spans="1:3">
      <c r="A3555" s="4" t="str">
        <f>VLOOKUP(B3555,[1]在职员工花名册1!$B$3:$E$13455,4,FALSE)</f>
        <v>苏州分行</v>
      </c>
      <c r="B3555" s="5" t="s">
        <v>6995</v>
      </c>
      <c r="C3555" s="5" t="s">
        <v>6996</v>
      </c>
    </row>
    <row r="3556" customHeight="1" spans="1:3">
      <c r="A3556" s="4" t="str">
        <f>VLOOKUP(B3556,[1]在职员工花名册1!$B$3:$E$13455,4,FALSE)</f>
        <v>苏州分行</v>
      </c>
      <c r="B3556" s="5" t="s">
        <v>6997</v>
      </c>
      <c r="C3556" s="5" t="s">
        <v>6998</v>
      </c>
    </row>
    <row r="3557" customHeight="1" spans="1:3">
      <c r="A3557" s="4" t="str">
        <f>VLOOKUP(B3557,[1]在职员工花名册1!$B$3:$E$13455,4,FALSE)</f>
        <v>苏州分行</v>
      </c>
      <c r="B3557" s="5" t="s">
        <v>6999</v>
      </c>
      <c r="C3557" s="5" t="s">
        <v>7000</v>
      </c>
    </row>
    <row r="3558" customHeight="1" spans="1:3">
      <c r="A3558" s="4" t="str">
        <f>VLOOKUP(B3558,[1]在职员工花名册1!$B$3:$E$13455,4,FALSE)</f>
        <v>苏州分行</v>
      </c>
      <c r="B3558" s="5" t="s">
        <v>7001</v>
      </c>
      <c r="C3558" s="5" t="s">
        <v>7002</v>
      </c>
    </row>
    <row r="3559" customHeight="1" spans="1:3">
      <c r="A3559" s="4" t="str">
        <f>VLOOKUP(B3559,[1]在职员工花名册1!$B$3:$E$13455,4,FALSE)</f>
        <v>苏州分行</v>
      </c>
      <c r="B3559" s="5" t="s">
        <v>7003</v>
      </c>
      <c r="C3559" s="5" t="s">
        <v>7004</v>
      </c>
    </row>
    <row r="3560" customHeight="1" spans="1:3">
      <c r="A3560" s="4" t="str">
        <f>VLOOKUP(B3560,[1]在职员工花名册1!$B$3:$E$13455,4,FALSE)</f>
        <v>苏州分行</v>
      </c>
      <c r="B3560" s="5" t="s">
        <v>7005</v>
      </c>
      <c r="C3560" s="5" t="s">
        <v>7006</v>
      </c>
    </row>
    <row r="3561" customHeight="1" spans="1:3">
      <c r="A3561" s="4" t="str">
        <f>VLOOKUP(B3561,[1]在职员工花名册1!$B$3:$E$13455,4,FALSE)</f>
        <v>苏州分行</v>
      </c>
      <c r="B3561" s="5" t="s">
        <v>7007</v>
      </c>
      <c r="C3561" s="5" t="s">
        <v>7008</v>
      </c>
    </row>
    <row r="3562" customHeight="1" spans="1:3">
      <c r="A3562" s="4" t="str">
        <f>VLOOKUP(B3562,[1]在职员工花名册1!$B$3:$E$13455,4,FALSE)</f>
        <v>苏州分行</v>
      </c>
      <c r="B3562" s="5" t="s">
        <v>7009</v>
      </c>
      <c r="C3562" s="5" t="s">
        <v>7010</v>
      </c>
    </row>
    <row r="3563" customHeight="1" spans="1:3">
      <c r="A3563" s="4" t="str">
        <f>VLOOKUP(B3563,[1]在职员工花名册1!$B$3:$E$13455,4,FALSE)</f>
        <v>苏州分行</v>
      </c>
      <c r="B3563" s="5" t="s">
        <v>7011</v>
      </c>
      <c r="C3563" s="5" t="s">
        <v>7012</v>
      </c>
    </row>
    <row r="3564" customHeight="1" spans="1:3">
      <c r="A3564" s="4" t="str">
        <f>VLOOKUP(B3564,[1]在职员工花名册1!$B$3:$E$13455,4,FALSE)</f>
        <v>苏州分行</v>
      </c>
      <c r="B3564" s="5" t="s">
        <v>7013</v>
      </c>
      <c r="C3564" s="5" t="s">
        <v>7014</v>
      </c>
    </row>
    <row r="3565" customHeight="1" spans="1:3">
      <c r="A3565" s="4" t="str">
        <f>VLOOKUP(B3565,[1]在职员工花名册1!$B$3:$E$13455,4,FALSE)</f>
        <v>苏州分行</v>
      </c>
      <c r="B3565" s="5" t="s">
        <v>7015</v>
      </c>
      <c r="C3565" s="5" t="s">
        <v>6860</v>
      </c>
    </row>
    <row r="3566" customHeight="1" spans="1:3">
      <c r="A3566" s="4" t="str">
        <f>VLOOKUP(B3566,[1]在职员工花名册1!$B$3:$E$13455,4,FALSE)</f>
        <v>苏州分行</v>
      </c>
      <c r="B3566" s="5" t="s">
        <v>7016</v>
      </c>
      <c r="C3566" s="5" t="s">
        <v>7017</v>
      </c>
    </row>
    <row r="3567" customHeight="1" spans="1:3">
      <c r="A3567" s="4" t="str">
        <f>VLOOKUP(B3567,[1]在职员工花名册1!$B$3:$E$13455,4,FALSE)</f>
        <v>苏州分行</v>
      </c>
      <c r="B3567" s="5" t="s">
        <v>7018</v>
      </c>
      <c r="C3567" s="5" t="s">
        <v>7019</v>
      </c>
    </row>
    <row r="3568" customHeight="1" spans="1:3">
      <c r="A3568" s="4" t="str">
        <f>VLOOKUP(B3568,[1]在职员工花名册1!$B$3:$E$13455,4,FALSE)</f>
        <v>苏州分行</v>
      </c>
      <c r="B3568" s="5" t="s">
        <v>7020</v>
      </c>
      <c r="C3568" s="5" t="s">
        <v>7021</v>
      </c>
    </row>
    <row r="3569" customHeight="1" spans="1:3">
      <c r="A3569" s="4" t="str">
        <f>VLOOKUP(B3569,[1]在职员工花名册1!$B$3:$E$13455,4,FALSE)</f>
        <v>苏州分行</v>
      </c>
      <c r="B3569" s="5" t="s">
        <v>7022</v>
      </c>
      <c r="C3569" s="5" t="s">
        <v>3794</v>
      </c>
    </row>
    <row r="3570" customHeight="1" spans="1:3">
      <c r="A3570" s="4" t="str">
        <f>VLOOKUP(B3570,[1]在职员工花名册1!$B$3:$E$13455,4,FALSE)</f>
        <v>苏州分行</v>
      </c>
      <c r="B3570" s="5" t="s">
        <v>7023</v>
      </c>
      <c r="C3570" s="5" t="s">
        <v>7024</v>
      </c>
    </row>
    <row r="3571" customHeight="1" spans="1:3">
      <c r="A3571" s="4" t="str">
        <f>VLOOKUP(B3571,[1]在职员工花名册1!$B$3:$E$13455,4,FALSE)</f>
        <v>苏州分行</v>
      </c>
      <c r="B3571" s="5" t="s">
        <v>7025</v>
      </c>
      <c r="C3571" s="5" t="s">
        <v>7026</v>
      </c>
    </row>
    <row r="3572" customHeight="1" spans="1:3">
      <c r="A3572" s="4" t="str">
        <f>VLOOKUP(B3572,[1]在职员工花名册1!$B$3:$E$13455,4,FALSE)</f>
        <v>苏州分行</v>
      </c>
      <c r="B3572" s="5" t="s">
        <v>7027</v>
      </c>
      <c r="C3572" s="5" t="s">
        <v>7028</v>
      </c>
    </row>
    <row r="3573" customHeight="1" spans="1:3">
      <c r="A3573" s="4" t="str">
        <f>VLOOKUP(B3573,[1]在职员工花名册1!$B$3:$E$13455,4,FALSE)</f>
        <v>苏州分行</v>
      </c>
      <c r="B3573" s="5" t="s">
        <v>7029</v>
      </c>
      <c r="C3573" s="5" t="s">
        <v>7030</v>
      </c>
    </row>
    <row r="3574" customHeight="1" spans="1:3">
      <c r="A3574" s="4" t="str">
        <f>VLOOKUP(B3574,[1]在职员工花名册1!$B$3:$E$13455,4,FALSE)</f>
        <v>苏州分行</v>
      </c>
      <c r="B3574" s="5" t="s">
        <v>7031</v>
      </c>
      <c r="C3574" s="5" t="s">
        <v>7032</v>
      </c>
    </row>
    <row r="3575" customHeight="1" spans="1:3">
      <c r="A3575" s="4" t="str">
        <f>VLOOKUP(B3575,[1]在职员工花名册1!$B$3:$E$13455,4,FALSE)</f>
        <v>苏州分行</v>
      </c>
      <c r="B3575" s="5" t="s">
        <v>7033</v>
      </c>
      <c r="C3575" s="5" t="s">
        <v>7034</v>
      </c>
    </row>
    <row r="3576" customHeight="1" spans="1:3">
      <c r="A3576" s="4" t="str">
        <f>VLOOKUP(B3576,[1]在职员工花名册1!$B$3:$E$13455,4,FALSE)</f>
        <v>苏州分行</v>
      </c>
      <c r="B3576" s="5" t="s">
        <v>7035</v>
      </c>
      <c r="C3576" s="5" t="s">
        <v>7036</v>
      </c>
    </row>
    <row r="3577" customHeight="1" spans="1:3">
      <c r="A3577" s="4" t="str">
        <f>VLOOKUP(B3577,[1]在职员工花名册1!$B$3:$E$13455,4,FALSE)</f>
        <v>苏州分行</v>
      </c>
      <c r="B3577" s="5" t="s">
        <v>7037</v>
      </c>
      <c r="C3577" s="5" t="s">
        <v>7038</v>
      </c>
    </row>
    <row r="3578" customHeight="1" spans="1:3">
      <c r="A3578" s="4" t="str">
        <f>VLOOKUP(B3578,[1]在职员工花名册1!$B$3:$E$13455,4,FALSE)</f>
        <v>苏州分行</v>
      </c>
      <c r="B3578" s="5" t="s">
        <v>7039</v>
      </c>
      <c r="C3578" s="5" t="s">
        <v>7040</v>
      </c>
    </row>
    <row r="3579" customHeight="1" spans="1:3">
      <c r="A3579" s="4" t="str">
        <f>VLOOKUP(B3579,[1]在职员工花名册1!$B$3:$E$13455,4,FALSE)</f>
        <v>苏州分行</v>
      </c>
      <c r="B3579" s="5" t="s">
        <v>7041</v>
      </c>
      <c r="C3579" s="5" t="s">
        <v>7042</v>
      </c>
    </row>
    <row r="3580" customHeight="1" spans="1:3">
      <c r="A3580" s="4" t="str">
        <f>VLOOKUP(B3580,[1]在职员工花名册1!$B$3:$E$13455,4,FALSE)</f>
        <v>苏州分行</v>
      </c>
      <c r="B3580" s="5" t="s">
        <v>7043</v>
      </c>
      <c r="C3580" s="5" t="s">
        <v>7044</v>
      </c>
    </row>
    <row r="3581" customHeight="1" spans="1:3">
      <c r="A3581" s="4" t="str">
        <f>VLOOKUP(B3581,[1]在职员工花名册1!$B$3:$E$13455,4,FALSE)</f>
        <v>苏州分行</v>
      </c>
      <c r="B3581" s="5" t="s">
        <v>7045</v>
      </c>
      <c r="C3581" s="5" t="s">
        <v>7046</v>
      </c>
    </row>
    <row r="3582" customHeight="1" spans="1:3">
      <c r="A3582" s="4" t="str">
        <f>VLOOKUP(B3582,[1]在职员工花名册1!$B$3:$E$13455,4,FALSE)</f>
        <v>陕西眉县泰隆村镇银行</v>
      </c>
      <c r="B3582" s="5" t="s">
        <v>7047</v>
      </c>
      <c r="C3582" s="5" t="s">
        <v>7048</v>
      </c>
    </row>
    <row r="3583" customHeight="1" spans="1:3">
      <c r="A3583" s="4" t="str">
        <f>VLOOKUP(B3583,[1]在职员工花名册1!$B$3:$E$13455,4,FALSE)</f>
        <v>杭州分行</v>
      </c>
      <c r="B3583" s="5" t="s">
        <v>7049</v>
      </c>
      <c r="C3583" s="5" t="s">
        <v>7050</v>
      </c>
    </row>
    <row r="3584" customHeight="1" spans="1:3">
      <c r="A3584" s="4" t="str">
        <f>VLOOKUP(B3584,[1]在职员工花名册1!$B$3:$E$13455,4,FALSE)</f>
        <v>杭州分行</v>
      </c>
      <c r="B3584" s="5" t="s">
        <v>7051</v>
      </c>
      <c r="C3584" s="5" t="s">
        <v>6421</v>
      </c>
    </row>
    <row r="3585" customHeight="1" spans="1:3">
      <c r="A3585" s="4" t="str">
        <f>VLOOKUP(B3585,[1]在职员工花名册1!$B$3:$E$13455,4,FALSE)</f>
        <v>杭州分行</v>
      </c>
      <c r="B3585" s="5" t="s">
        <v>7052</v>
      </c>
      <c r="C3585" s="5" t="s">
        <v>7053</v>
      </c>
    </row>
    <row r="3586" customHeight="1" spans="1:3">
      <c r="A3586" s="4" t="str">
        <f>VLOOKUP(B3586,[1]在职员工花名册1!$B$3:$E$13455,4,FALSE)</f>
        <v>杭州分行</v>
      </c>
      <c r="B3586" s="5" t="s">
        <v>7054</v>
      </c>
      <c r="C3586" s="5" t="s">
        <v>7055</v>
      </c>
    </row>
    <row r="3587" customHeight="1" spans="1:3">
      <c r="A3587" s="4" t="str">
        <f>VLOOKUP(B3587,[1]在职员工花名册1!$B$3:$E$13455,4,FALSE)</f>
        <v>杭州分行</v>
      </c>
      <c r="B3587" s="5" t="s">
        <v>7056</v>
      </c>
      <c r="C3587" s="5" t="s">
        <v>7057</v>
      </c>
    </row>
    <row r="3588" customHeight="1" spans="1:3">
      <c r="A3588" s="4" t="str">
        <f>VLOOKUP(B3588,[1]在职员工花名册1!$B$3:$E$13455,4,FALSE)</f>
        <v>嘉兴分行</v>
      </c>
      <c r="B3588" s="5" t="s">
        <v>7058</v>
      </c>
      <c r="C3588" s="5" t="s">
        <v>7059</v>
      </c>
    </row>
    <row r="3589" customHeight="1" spans="1:3">
      <c r="A3589" s="4" t="str">
        <f>VLOOKUP(B3589,[1]在职员工花名册1!$B$3:$E$13455,4,FALSE)</f>
        <v>杭州分行</v>
      </c>
      <c r="B3589" s="5" t="s">
        <v>7060</v>
      </c>
      <c r="C3589" s="5" t="s">
        <v>7061</v>
      </c>
    </row>
    <row r="3590" customHeight="1" spans="1:3">
      <c r="A3590" s="4" t="str">
        <f>VLOOKUP(B3590,[1]在职员工花名册1!$B$3:$E$13455,4,FALSE)</f>
        <v>杭州分行</v>
      </c>
      <c r="B3590" s="5" t="s">
        <v>7062</v>
      </c>
      <c r="C3590" s="5" t="s">
        <v>7063</v>
      </c>
    </row>
    <row r="3591" customHeight="1" spans="1:3">
      <c r="A3591" s="4" t="str">
        <f>VLOOKUP(B3591,[1]在职员工花名册1!$B$3:$E$13455,4,FALSE)</f>
        <v>杭州分行</v>
      </c>
      <c r="B3591" s="5" t="s">
        <v>7064</v>
      </c>
      <c r="C3591" s="5" t="s">
        <v>7065</v>
      </c>
    </row>
    <row r="3592" customHeight="1" spans="1:3">
      <c r="A3592" s="4" t="str">
        <f>VLOOKUP(B3592,[1]在职员工花名册1!$B$3:$E$13455,4,FALSE)</f>
        <v>浙江泰隆商业银行总行</v>
      </c>
      <c r="B3592" s="5" t="s">
        <v>7066</v>
      </c>
      <c r="C3592" s="5" t="s">
        <v>7067</v>
      </c>
    </row>
    <row r="3593" customHeight="1" spans="1:3">
      <c r="A3593" s="4" t="str">
        <f>VLOOKUP(B3593,[1]在职员工花名册1!$B$3:$E$13455,4,FALSE)</f>
        <v>杭州分行</v>
      </c>
      <c r="B3593" s="5" t="s">
        <v>7068</v>
      </c>
      <c r="C3593" s="5" t="s">
        <v>7069</v>
      </c>
    </row>
    <row r="3594" customHeight="1" spans="1:3">
      <c r="A3594" s="4" t="str">
        <f>VLOOKUP(B3594,[1]在职员工花名册1!$B$3:$E$13455,4,FALSE)</f>
        <v>杭州分行</v>
      </c>
      <c r="B3594" s="5" t="s">
        <v>7070</v>
      </c>
      <c r="C3594" s="5" t="s">
        <v>7071</v>
      </c>
    </row>
    <row r="3595" customHeight="1" spans="1:3">
      <c r="A3595" s="4" t="str">
        <f>VLOOKUP(B3595,[1]在职员工花名册1!$B$3:$E$13455,4,FALSE)</f>
        <v>杭州分行</v>
      </c>
      <c r="B3595" s="5" t="s">
        <v>7072</v>
      </c>
      <c r="C3595" s="5" t="s">
        <v>7073</v>
      </c>
    </row>
    <row r="3596" customHeight="1" spans="1:3">
      <c r="A3596" s="4" t="str">
        <f>VLOOKUP(B3596,[1]在职员工花名册1!$B$3:$E$13455,4,FALSE)</f>
        <v>杭州分行</v>
      </c>
      <c r="B3596" s="5" t="s">
        <v>7074</v>
      </c>
      <c r="C3596" s="5" t="s">
        <v>7075</v>
      </c>
    </row>
    <row r="3597" customHeight="1" spans="1:3">
      <c r="A3597" s="4" t="str">
        <f>VLOOKUP(B3597,[1]在职员工花名册1!$B$3:$E$13455,4,FALSE)</f>
        <v>杭州分行</v>
      </c>
      <c r="B3597" s="5" t="s">
        <v>7076</v>
      </c>
      <c r="C3597" s="5" t="s">
        <v>7077</v>
      </c>
    </row>
    <row r="3598" customHeight="1" spans="1:3">
      <c r="A3598" s="4" t="str">
        <f>VLOOKUP(B3598,[1]在职员工花名册1!$B$3:$E$13455,4,FALSE)</f>
        <v>杭州分行</v>
      </c>
      <c r="B3598" s="5" t="s">
        <v>7078</v>
      </c>
      <c r="C3598" s="5" t="s">
        <v>7079</v>
      </c>
    </row>
    <row r="3599" customHeight="1" spans="1:3">
      <c r="A3599" s="4" t="str">
        <f>VLOOKUP(B3599,[1]在职员工花名册1!$B$3:$E$13455,4,FALSE)</f>
        <v>杭州分行</v>
      </c>
      <c r="B3599" s="5" t="s">
        <v>7080</v>
      </c>
      <c r="C3599" s="5" t="s">
        <v>7081</v>
      </c>
    </row>
    <row r="3600" customHeight="1" spans="1:3">
      <c r="A3600" s="4" t="str">
        <f>VLOOKUP(B3600,[1]在职员工花名册1!$B$3:$E$13455,4,FALSE)</f>
        <v>杭州分行</v>
      </c>
      <c r="B3600" s="5" t="s">
        <v>7082</v>
      </c>
      <c r="C3600" s="5" t="s">
        <v>7083</v>
      </c>
    </row>
    <row r="3601" customHeight="1" spans="1:3">
      <c r="A3601" s="4" t="str">
        <f>VLOOKUP(B3601,[1]在职员工花名册1!$B$3:$E$13455,4,FALSE)</f>
        <v>杭州分行</v>
      </c>
      <c r="B3601" s="5" t="s">
        <v>7084</v>
      </c>
      <c r="C3601" s="5" t="s">
        <v>7085</v>
      </c>
    </row>
    <row r="3602" customHeight="1" spans="1:3">
      <c r="A3602" s="4" t="str">
        <f>VLOOKUP(B3602,[1]在职员工花名册1!$B$3:$E$13455,4,FALSE)</f>
        <v>杭州分行</v>
      </c>
      <c r="B3602" s="5" t="s">
        <v>7086</v>
      </c>
      <c r="C3602" s="5" t="s">
        <v>7087</v>
      </c>
    </row>
    <row r="3603" customHeight="1" spans="1:3">
      <c r="A3603" s="4" t="str">
        <f>VLOOKUP(B3603,[1]在职员工花名册1!$B$3:$E$13455,4,FALSE)</f>
        <v>杭州分行</v>
      </c>
      <c r="B3603" s="5" t="s">
        <v>7088</v>
      </c>
      <c r="C3603" s="5" t="s">
        <v>7089</v>
      </c>
    </row>
    <row r="3604" customHeight="1" spans="1:3">
      <c r="A3604" s="4" t="str">
        <f>VLOOKUP(B3604,[1]在职员工花名册1!$B$3:$E$13455,4,FALSE)</f>
        <v>杭州分行</v>
      </c>
      <c r="B3604" s="5" t="s">
        <v>7090</v>
      </c>
      <c r="C3604" s="5" t="s">
        <v>7091</v>
      </c>
    </row>
    <row r="3605" customHeight="1" spans="1:3">
      <c r="A3605" s="4" t="str">
        <f>VLOOKUP(B3605,[1]在职员工花名册1!$B$3:$E$13455,4,FALSE)</f>
        <v>杭州分行</v>
      </c>
      <c r="B3605" s="5" t="s">
        <v>7092</v>
      </c>
      <c r="C3605" s="5" t="s">
        <v>7093</v>
      </c>
    </row>
    <row r="3606" customHeight="1" spans="1:3">
      <c r="A3606" s="4" t="str">
        <f>VLOOKUP(B3606,[1]在职员工花名册1!$B$3:$E$13455,4,FALSE)</f>
        <v>杭州分行</v>
      </c>
      <c r="B3606" s="5" t="s">
        <v>7094</v>
      </c>
      <c r="C3606" s="5" t="s">
        <v>7095</v>
      </c>
    </row>
    <row r="3607" customHeight="1" spans="1:3">
      <c r="A3607" s="4" t="str">
        <f>VLOOKUP(B3607,[1]在职员工花名册1!$B$3:$E$13455,4,FALSE)</f>
        <v>杭州分行</v>
      </c>
      <c r="B3607" s="5" t="s">
        <v>7096</v>
      </c>
      <c r="C3607" s="5" t="s">
        <v>7097</v>
      </c>
    </row>
    <row r="3608" customHeight="1" spans="1:3">
      <c r="A3608" s="4" t="str">
        <f>VLOOKUP(B3608,[1]在职员工花名册1!$B$3:$E$13455,4,FALSE)</f>
        <v>杭州分行</v>
      </c>
      <c r="B3608" s="5" t="s">
        <v>7098</v>
      </c>
      <c r="C3608" s="5" t="s">
        <v>7099</v>
      </c>
    </row>
    <row r="3609" customHeight="1" spans="1:3">
      <c r="A3609" s="4" t="str">
        <f>VLOOKUP(B3609,[1]在职员工花名册1!$B$3:$E$13455,4,FALSE)</f>
        <v>杭州分行</v>
      </c>
      <c r="B3609" s="5" t="s">
        <v>7100</v>
      </c>
      <c r="C3609" s="5" t="s">
        <v>7101</v>
      </c>
    </row>
    <row r="3610" customHeight="1" spans="1:3">
      <c r="A3610" s="4" t="str">
        <f>VLOOKUP(B3610,[1]在职员工花名册1!$B$3:$E$13455,4,FALSE)</f>
        <v>杭州分行</v>
      </c>
      <c r="B3610" s="5" t="s">
        <v>7102</v>
      </c>
      <c r="C3610" s="5" t="s">
        <v>7103</v>
      </c>
    </row>
    <row r="3611" customHeight="1" spans="1:3">
      <c r="A3611" s="4" t="str">
        <f>VLOOKUP(B3611,[1]在职员工花名册1!$B$3:$E$13455,4,FALSE)</f>
        <v>杭州分行</v>
      </c>
      <c r="B3611" s="5" t="s">
        <v>7104</v>
      </c>
      <c r="C3611" s="5" t="s">
        <v>7105</v>
      </c>
    </row>
    <row r="3612" customHeight="1" spans="1:3">
      <c r="A3612" s="4" t="str">
        <f>VLOOKUP(B3612,[1]在职员工花名册1!$B$3:$E$13455,4,FALSE)</f>
        <v>浙江泰隆商业银行总行</v>
      </c>
      <c r="B3612" s="5" t="s">
        <v>7106</v>
      </c>
      <c r="C3612" s="5" t="s">
        <v>7107</v>
      </c>
    </row>
    <row r="3613" customHeight="1" spans="1:3">
      <c r="A3613" s="4" t="str">
        <f>VLOOKUP(B3613,[1]在职员工花名册1!$B$3:$E$13455,4,FALSE)</f>
        <v>杭州分行</v>
      </c>
      <c r="B3613" s="5" t="s">
        <v>7108</v>
      </c>
      <c r="C3613" s="5" t="s">
        <v>7109</v>
      </c>
    </row>
    <row r="3614" customHeight="1" spans="1:3">
      <c r="A3614" s="4" t="str">
        <f>VLOOKUP(B3614,[1]在职员工花名册1!$B$3:$E$13455,4,FALSE)</f>
        <v>杭州分行</v>
      </c>
      <c r="B3614" s="5" t="s">
        <v>7110</v>
      </c>
      <c r="C3614" s="5" t="s">
        <v>7111</v>
      </c>
    </row>
    <row r="3615" customHeight="1" spans="1:3">
      <c r="A3615" s="4" t="str">
        <f>VLOOKUP(B3615,[1]在职员工花名册1!$B$3:$E$13455,4,FALSE)</f>
        <v>杭州分行</v>
      </c>
      <c r="B3615" s="5" t="s">
        <v>7112</v>
      </c>
      <c r="C3615" s="5" t="s">
        <v>7113</v>
      </c>
    </row>
    <row r="3616" customHeight="1" spans="1:3">
      <c r="A3616" s="4" t="str">
        <f>VLOOKUP(B3616,[1]在职员工花名册1!$B$3:$E$13455,4,FALSE)</f>
        <v>杭州分行</v>
      </c>
      <c r="B3616" s="5" t="s">
        <v>7114</v>
      </c>
      <c r="C3616" s="5" t="s">
        <v>7115</v>
      </c>
    </row>
    <row r="3617" customHeight="1" spans="1:3">
      <c r="A3617" s="4" t="str">
        <f>VLOOKUP(B3617,[1]在职员工花名册1!$B$3:$E$13455,4,FALSE)</f>
        <v>杭州分行</v>
      </c>
      <c r="B3617" s="5" t="s">
        <v>7116</v>
      </c>
      <c r="C3617" s="5" t="s">
        <v>7117</v>
      </c>
    </row>
    <row r="3618" customHeight="1" spans="1:3">
      <c r="A3618" s="4" t="str">
        <f>VLOOKUP(B3618,[1]在职员工花名册1!$B$3:$E$13455,4,FALSE)</f>
        <v>杭州分行</v>
      </c>
      <c r="B3618" s="5" t="s">
        <v>7118</v>
      </c>
      <c r="C3618" s="5" t="s">
        <v>7119</v>
      </c>
    </row>
    <row r="3619" customHeight="1" spans="1:3">
      <c r="A3619" s="4" t="str">
        <f>VLOOKUP(B3619,[1]在职员工花名册1!$B$3:$E$13455,4,FALSE)</f>
        <v>杭州分行</v>
      </c>
      <c r="B3619" s="5" t="s">
        <v>7120</v>
      </c>
      <c r="C3619" s="5" t="s">
        <v>7121</v>
      </c>
    </row>
    <row r="3620" customHeight="1" spans="1:3">
      <c r="A3620" s="4" t="str">
        <f>VLOOKUP(B3620,[1]在职员工花名册1!$B$3:$E$13455,4,FALSE)</f>
        <v>杭州分行</v>
      </c>
      <c r="B3620" s="5" t="s">
        <v>7122</v>
      </c>
      <c r="C3620" s="5" t="s">
        <v>7123</v>
      </c>
    </row>
    <row r="3621" customHeight="1" spans="1:3">
      <c r="A3621" s="4" t="str">
        <f>VLOOKUP(B3621,[1]在职员工花名册1!$B$3:$E$13455,4,FALSE)</f>
        <v>杭州分行</v>
      </c>
      <c r="B3621" s="5" t="s">
        <v>7124</v>
      </c>
      <c r="C3621" s="5" t="s">
        <v>7125</v>
      </c>
    </row>
    <row r="3622" customHeight="1" spans="1:3">
      <c r="A3622" s="4" t="str">
        <f>VLOOKUP(B3622,[1]在职员工花名册1!$B$3:$E$13455,4,FALSE)</f>
        <v>杭州分行</v>
      </c>
      <c r="B3622" s="5" t="s">
        <v>7126</v>
      </c>
      <c r="C3622" s="5" t="s">
        <v>7127</v>
      </c>
    </row>
    <row r="3623" customHeight="1" spans="1:3">
      <c r="A3623" s="4" t="str">
        <f>VLOOKUP(B3623,[1]在职员工花名册1!$B$3:$E$13455,4,FALSE)</f>
        <v>杭州分行</v>
      </c>
      <c r="B3623" s="5" t="s">
        <v>7128</v>
      </c>
      <c r="C3623" s="5" t="s">
        <v>1708</v>
      </c>
    </row>
    <row r="3624" customHeight="1" spans="1:3">
      <c r="A3624" s="4" t="str">
        <f>VLOOKUP(B3624,[1]在职员工花名册1!$B$3:$E$13455,4,FALSE)</f>
        <v>浙江泰隆商业银行总行</v>
      </c>
      <c r="B3624" s="5" t="s">
        <v>7129</v>
      </c>
      <c r="C3624" s="5" t="s">
        <v>7130</v>
      </c>
    </row>
    <row r="3625" customHeight="1" spans="1:3">
      <c r="A3625" s="4" t="str">
        <f>VLOOKUP(B3625,[1]在职员工花名册1!$B$3:$E$13455,4,FALSE)</f>
        <v>杭州分行</v>
      </c>
      <c r="B3625" s="5" t="s">
        <v>7131</v>
      </c>
      <c r="C3625" s="5" t="s">
        <v>7132</v>
      </c>
    </row>
    <row r="3626" customHeight="1" spans="1:3">
      <c r="A3626" s="4" t="str">
        <f>VLOOKUP(B3626,[1]在职员工花名册1!$B$3:$E$13455,4,FALSE)</f>
        <v>杭州分行</v>
      </c>
      <c r="B3626" s="5" t="s">
        <v>7133</v>
      </c>
      <c r="C3626" s="5" t="s">
        <v>7134</v>
      </c>
    </row>
    <row r="3627" customHeight="1" spans="1:3">
      <c r="A3627" s="4" t="str">
        <f>VLOOKUP(B3627,[1]在职员工花名册1!$B$3:$E$13455,4,FALSE)</f>
        <v>杭州分行</v>
      </c>
      <c r="B3627" s="5" t="s">
        <v>7135</v>
      </c>
      <c r="C3627" s="5" t="s">
        <v>7136</v>
      </c>
    </row>
    <row r="3628" customHeight="1" spans="1:3">
      <c r="A3628" s="4" t="str">
        <f>VLOOKUP(B3628,[1]在职员工花名册1!$B$3:$E$13455,4,FALSE)</f>
        <v>杭州分行</v>
      </c>
      <c r="B3628" s="5" t="s">
        <v>7137</v>
      </c>
      <c r="C3628" s="5" t="s">
        <v>7138</v>
      </c>
    </row>
    <row r="3629" customHeight="1" spans="1:3">
      <c r="A3629" s="4" t="str">
        <f>VLOOKUP(B3629,[1]在职员工花名册1!$B$3:$E$13455,4,FALSE)</f>
        <v>浙江泰隆商业银行总行</v>
      </c>
      <c r="B3629" s="5" t="s">
        <v>7139</v>
      </c>
      <c r="C3629" s="5" t="s">
        <v>7140</v>
      </c>
    </row>
    <row r="3630" customHeight="1" spans="1:3">
      <c r="A3630" s="4" t="str">
        <f>VLOOKUP(B3630,[1]在职员工花名册1!$B$3:$E$13455,4,FALSE)</f>
        <v>杭州分行</v>
      </c>
      <c r="B3630" s="5" t="s">
        <v>7141</v>
      </c>
      <c r="C3630" s="5" t="s">
        <v>7142</v>
      </c>
    </row>
    <row r="3631" customHeight="1" spans="1:3">
      <c r="A3631" s="4" t="str">
        <f>VLOOKUP(B3631,[1]在职员工花名册1!$B$3:$E$13455,4,FALSE)</f>
        <v>宁波分行</v>
      </c>
      <c r="B3631" s="5" t="s">
        <v>7143</v>
      </c>
      <c r="C3631" s="5" t="s">
        <v>7144</v>
      </c>
    </row>
    <row r="3632" customHeight="1" spans="1:3">
      <c r="A3632" s="4" t="str">
        <f>VLOOKUP(B3632,[1]在职员工花名册1!$B$3:$E$13455,4,FALSE)</f>
        <v>杭州分行</v>
      </c>
      <c r="B3632" s="5" t="s">
        <v>7145</v>
      </c>
      <c r="C3632" s="5" t="s">
        <v>7146</v>
      </c>
    </row>
    <row r="3633" customHeight="1" spans="1:3">
      <c r="A3633" s="4" t="str">
        <f>VLOOKUP(B3633,[1]在职员工花名册1!$B$3:$E$13455,4,FALSE)</f>
        <v>苏州分行</v>
      </c>
      <c r="B3633" s="5" t="s">
        <v>7147</v>
      </c>
      <c r="C3633" s="5" t="s">
        <v>7148</v>
      </c>
    </row>
    <row r="3634" customHeight="1" spans="1:3">
      <c r="A3634" s="4" t="str">
        <f>VLOOKUP(B3634,[1]在职员工花名册1!$B$3:$E$13455,4,FALSE)</f>
        <v>上海分行</v>
      </c>
      <c r="B3634" s="5" t="s">
        <v>7149</v>
      </c>
      <c r="C3634" s="5" t="s">
        <v>7150</v>
      </c>
    </row>
    <row r="3635" customHeight="1" spans="1:3">
      <c r="A3635" s="4" t="str">
        <f>VLOOKUP(B3635,[1]在职员工花名册1!$B$3:$E$13455,4,FALSE)</f>
        <v>苏州分行</v>
      </c>
      <c r="B3635" s="5" t="s">
        <v>7151</v>
      </c>
      <c r="C3635" s="5" t="s">
        <v>7152</v>
      </c>
    </row>
    <row r="3636" customHeight="1" spans="1:3">
      <c r="A3636" s="4" t="str">
        <f>VLOOKUP(B3636,[1]在职员工花名册1!$B$3:$E$13455,4,FALSE)</f>
        <v>苏州分行</v>
      </c>
      <c r="B3636" s="5" t="s">
        <v>7153</v>
      </c>
      <c r="C3636" s="5" t="s">
        <v>7154</v>
      </c>
    </row>
    <row r="3637" customHeight="1" spans="1:3">
      <c r="A3637" s="4" t="str">
        <f>VLOOKUP(B3637,[1]在职员工花名册1!$B$3:$E$13455,4,FALSE)</f>
        <v>浙江泰隆商业银行总行</v>
      </c>
      <c r="B3637" s="5" t="s">
        <v>7155</v>
      </c>
      <c r="C3637" s="5" t="s">
        <v>7156</v>
      </c>
    </row>
    <row r="3638" customHeight="1" spans="1:3">
      <c r="A3638" s="4" t="str">
        <f>VLOOKUP(B3638,[1]在职员工花名册1!$B$3:$E$13455,4,FALSE)</f>
        <v>台州分行</v>
      </c>
      <c r="B3638" s="5" t="s">
        <v>7157</v>
      </c>
      <c r="C3638" s="5" t="s">
        <v>7158</v>
      </c>
    </row>
    <row r="3639" customHeight="1" spans="1:3">
      <c r="A3639" s="4" t="str">
        <f>VLOOKUP(B3639,[1]在职员工花名册1!$B$3:$E$13455,4,FALSE)</f>
        <v>台州分行</v>
      </c>
      <c r="B3639" s="5" t="s">
        <v>7159</v>
      </c>
      <c r="C3639" s="5" t="s">
        <v>7160</v>
      </c>
    </row>
    <row r="3640" customHeight="1" spans="1:3">
      <c r="A3640" s="4" t="str">
        <f>VLOOKUP(B3640,[1]在职员工花名册1!$B$3:$E$13455,4,FALSE)</f>
        <v>台州分行</v>
      </c>
      <c r="B3640" s="5" t="s">
        <v>7161</v>
      </c>
      <c r="C3640" s="5" t="s">
        <v>7162</v>
      </c>
    </row>
    <row r="3641" customHeight="1" spans="1:3">
      <c r="A3641" s="4" t="str">
        <f>VLOOKUP(B3641,[1]在职员工花名册1!$B$3:$E$13455,4,FALSE)</f>
        <v>上海分行</v>
      </c>
      <c r="B3641" s="5" t="s">
        <v>7163</v>
      </c>
      <c r="C3641" s="5" t="s">
        <v>7164</v>
      </c>
    </row>
    <row r="3642" customHeight="1" spans="1:3">
      <c r="A3642" s="4" t="str">
        <f>VLOOKUP(B3642,[1]在职员工花名册1!$B$3:$E$13455,4,FALSE)</f>
        <v>上海分行</v>
      </c>
      <c r="B3642" s="5" t="s">
        <v>7165</v>
      </c>
      <c r="C3642" s="5" t="s">
        <v>7166</v>
      </c>
    </row>
    <row r="3643" customHeight="1" spans="1:3">
      <c r="A3643" s="4" t="e">
        <f>VLOOKUP(B3643,[1]在职员工花名册1!$B$3:$E$13455,4,FALSE)</f>
        <v>#N/A</v>
      </c>
      <c r="B3643" s="5" t="s">
        <v>7167</v>
      </c>
      <c r="C3643" s="5" t="s">
        <v>7168</v>
      </c>
    </row>
    <row r="3644" customHeight="1" spans="1:3">
      <c r="A3644" s="4" t="str">
        <f>VLOOKUP(B3644,[1]在职员工花名册1!$B$3:$E$13455,4,FALSE)</f>
        <v>上海分行</v>
      </c>
      <c r="B3644" s="5" t="s">
        <v>7169</v>
      </c>
      <c r="C3644" s="5" t="s">
        <v>7170</v>
      </c>
    </row>
    <row r="3645" customHeight="1" spans="1:3">
      <c r="A3645" s="4" t="str">
        <f>VLOOKUP(B3645,[1]在职员工花名册1!$B$3:$E$13455,4,FALSE)</f>
        <v>上海分行</v>
      </c>
      <c r="B3645" s="5" t="s">
        <v>7171</v>
      </c>
      <c r="C3645" s="5" t="s">
        <v>7172</v>
      </c>
    </row>
    <row r="3646" customHeight="1" spans="1:3">
      <c r="A3646" s="4" t="str">
        <f>VLOOKUP(B3646,[1]在职员工花名册1!$B$3:$E$13455,4,FALSE)</f>
        <v>上海分行</v>
      </c>
      <c r="B3646" s="5" t="s">
        <v>7173</v>
      </c>
      <c r="C3646" s="5" t="s">
        <v>7174</v>
      </c>
    </row>
    <row r="3647" customHeight="1" spans="1:3">
      <c r="A3647" s="4" t="str">
        <f>VLOOKUP(B3647,[1]在职员工花名册1!$B$3:$E$13455,4,FALSE)</f>
        <v>上海分行</v>
      </c>
      <c r="B3647" s="5" t="s">
        <v>7175</v>
      </c>
      <c r="C3647" s="5" t="s">
        <v>7176</v>
      </c>
    </row>
    <row r="3648" customHeight="1" spans="1:3">
      <c r="A3648" s="4" t="str">
        <f>VLOOKUP(B3648,[1]在职员工花名册1!$B$3:$E$13455,4,FALSE)</f>
        <v>上海分行</v>
      </c>
      <c r="B3648" s="5" t="s">
        <v>7177</v>
      </c>
      <c r="C3648" s="5" t="s">
        <v>7178</v>
      </c>
    </row>
    <row r="3649" customHeight="1" spans="1:3">
      <c r="A3649" s="4" t="str">
        <f>VLOOKUP(B3649,[1]在职员工花名册1!$B$3:$E$13455,4,FALSE)</f>
        <v>上海分行</v>
      </c>
      <c r="B3649" s="5" t="s">
        <v>7179</v>
      </c>
      <c r="C3649" s="5" t="s">
        <v>7180</v>
      </c>
    </row>
    <row r="3650" customHeight="1" spans="1:3">
      <c r="A3650" s="4" t="str">
        <f>VLOOKUP(B3650,[1]在职员工花名册1!$B$3:$E$13455,4,FALSE)</f>
        <v>上海分行</v>
      </c>
      <c r="B3650" s="5" t="s">
        <v>7181</v>
      </c>
      <c r="C3650" s="5" t="s">
        <v>7182</v>
      </c>
    </row>
    <row r="3651" customHeight="1" spans="1:3">
      <c r="A3651" s="4" t="str">
        <f>VLOOKUP(B3651,[1]在职员工花名册1!$B$3:$E$13455,4,FALSE)</f>
        <v>上海分行</v>
      </c>
      <c r="B3651" s="5" t="s">
        <v>7183</v>
      </c>
      <c r="C3651" s="5" t="s">
        <v>7184</v>
      </c>
    </row>
    <row r="3652" customHeight="1" spans="1:3">
      <c r="A3652" s="4" t="str">
        <f>VLOOKUP(B3652,[1]在职员工花名册1!$B$3:$E$13455,4,FALSE)</f>
        <v>上海分行</v>
      </c>
      <c r="B3652" s="5" t="s">
        <v>7185</v>
      </c>
      <c r="C3652" s="5" t="s">
        <v>7186</v>
      </c>
    </row>
    <row r="3653" customHeight="1" spans="1:3">
      <c r="A3653" s="4" t="str">
        <f>VLOOKUP(B3653,[1]在职员工花名册1!$B$3:$E$13455,4,FALSE)</f>
        <v>上海分行</v>
      </c>
      <c r="B3653" s="5" t="s">
        <v>7187</v>
      </c>
      <c r="C3653" s="5" t="s">
        <v>7188</v>
      </c>
    </row>
    <row r="3654" customHeight="1" spans="1:3">
      <c r="A3654" s="4" t="str">
        <f>VLOOKUP(B3654,[1]在职员工花名册1!$B$3:$E$13455,4,FALSE)</f>
        <v>上海分行</v>
      </c>
      <c r="B3654" s="5" t="s">
        <v>7189</v>
      </c>
      <c r="C3654" s="5" t="s">
        <v>7190</v>
      </c>
    </row>
    <row r="3655" customHeight="1" spans="1:3">
      <c r="A3655" s="4" t="str">
        <f>VLOOKUP(B3655,[1]在职员工花名册1!$B$3:$E$13455,4,FALSE)</f>
        <v>上海分行</v>
      </c>
      <c r="B3655" s="5" t="s">
        <v>7191</v>
      </c>
      <c r="C3655" s="5" t="s">
        <v>7192</v>
      </c>
    </row>
    <row r="3656" customHeight="1" spans="1:3">
      <c r="A3656" s="4" t="str">
        <f>VLOOKUP(B3656,[1]在职员工花名册1!$B$3:$E$13455,4,FALSE)</f>
        <v>上海分行</v>
      </c>
      <c r="B3656" s="5" t="s">
        <v>7193</v>
      </c>
      <c r="C3656" s="5" t="s">
        <v>3949</v>
      </c>
    </row>
    <row r="3657" customHeight="1" spans="1:3">
      <c r="A3657" s="4" t="str">
        <f>VLOOKUP(B3657,[1]在职员工花名册1!$B$3:$E$13455,4,FALSE)</f>
        <v>上海分行</v>
      </c>
      <c r="B3657" s="5" t="s">
        <v>7194</v>
      </c>
      <c r="C3657" s="5" t="s">
        <v>7195</v>
      </c>
    </row>
    <row r="3658" customHeight="1" spans="1:3">
      <c r="A3658" s="4" t="str">
        <f>VLOOKUP(B3658,[1]在职员工花名册1!$B$3:$E$13455,4,FALSE)</f>
        <v>上海分行</v>
      </c>
      <c r="B3658" s="5" t="s">
        <v>7196</v>
      </c>
      <c r="C3658" s="5" t="s">
        <v>7197</v>
      </c>
    </row>
    <row r="3659" customHeight="1" spans="1:3">
      <c r="A3659" s="4" t="str">
        <f>VLOOKUP(B3659,[1]在职员工花名册1!$B$3:$E$13455,4,FALSE)</f>
        <v>台州分行</v>
      </c>
      <c r="B3659" s="5" t="s">
        <v>7198</v>
      </c>
      <c r="C3659" s="5" t="s">
        <v>7199</v>
      </c>
    </row>
    <row r="3660" customHeight="1" spans="1:3">
      <c r="A3660" s="4" t="str">
        <f>VLOOKUP(B3660,[1]在职员工花名册1!$B$3:$E$13455,4,FALSE)</f>
        <v>上海分行</v>
      </c>
      <c r="B3660" s="5" t="s">
        <v>7200</v>
      </c>
      <c r="C3660" s="5" t="s">
        <v>7201</v>
      </c>
    </row>
    <row r="3661" customHeight="1" spans="1:3">
      <c r="A3661" s="4" t="str">
        <f>VLOOKUP(B3661,[1]在职员工花名册1!$B$3:$E$13455,4,FALSE)</f>
        <v>上海分行</v>
      </c>
      <c r="B3661" s="5" t="s">
        <v>7202</v>
      </c>
      <c r="C3661" s="5" t="s">
        <v>7203</v>
      </c>
    </row>
    <row r="3662" customHeight="1" spans="1:3">
      <c r="A3662" s="4" t="str">
        <f>VLOOKUP(B3662,[1]在职员工花名册1!$B$3:$E$13455,4,FALSE)</f>
        <v>上海分行</v>
      </c>
      <c r="B3662" s="5" t="s">
        <v>7204</v>
      </c>
      <c r="C3662" s="5" t="s">
        <v>7205</v>
      </c>
    </row>
    <row r="3663" customHeight="1" spans="1:3">
      <c r="A3663" s="4" t="str">
        <f>VLOOKUP(B3663,[1]在职员工花名册1!$B$3:$E$13455,4,FALSE)</f>
        <v>浙江泰隆商业银行总行</v>
      </c>
      <c r="B3663" s="5" t="s">
        <v>7206</v>
      </c>
      <c r="C3663" s="5" t="s">
        <v>7207</v>
      </c>
    </row>
    <row r="3664" customHeight="1" spans="1:3">
      <c r="A3664" s="4" t="str">
        <f>VLOOKUP(B3664,[1]在职员工花名册1!$B$3:$E$13455,4,FALSE)</f>
        <v>上海分行</v>
      </c>
      <c r="B3664" s="5" t="s">
        <v>7208</v>
      </c>
      <c r="C3664" s="5" t="s">
        <v>7209</v>
      </c>
    </row>
    <row r="3665" customHeight="1" spans="1:3">
      <c r="A3665" s="4" t="str">
        <f>VLOOKUP(B3665,[1]在职员工花名册1!$B$3:$E$13455,4,FALSE)</f>
        <v>上海分行</v>
      </c>
      <c r="B3665" s="5" t="s">
        <v>7210</v>
      </c>
      <c r="C3665" s="5" t="s">
        <v>7211</v>
      </c>
    </row>
    <row r="3666" customHeight="1" spans="1:3">
      <c r="A3666" s="4" t="str">
        <f>VLOOKUP(B3666,[1]在职员工花名册1!$B$3:$E$13455,4,FALSE)</f>
        <v>上海分行</v>
      </c>
      <c r="B3666" s="5" t="s">
        <v>7212</v>
      </c>
      <c r="C3666" s="5" t="s">
        <v>7213</v>
      </c>
    </row>
    <row r="3667" customHeight="1" spans="1:3">
      <c r="A3667" s="4" t="str">
        <f>VLOOKUP(B3667,[1]在职员工花名册1!$B$3:$E$13455,4,FALSE)</f>
        <v>上海分行</v>
      </c>
      <c r="B3667" s="5" t="s">
        <v>7214</v>
      </c>
      <c r="C3667" s="5" t="s">
        <v>7215</v>
      </c>
    </row>
    <row r="3668" customHeight="1" spans="1:3">
      <c r="A3668" s="4" t="str">
        <f>VLOOKUP(B3668,[1]在职员工花名册1!$B$3:$E$13455,4,FALSE)</f>
        <v>浙江泰隆商业银行总行</v>
      </c>
      <c r="B3668" s="5" t="s">
        <v>7216</v>
      </c>
      <c r="C3668" s="5" t="s">
        <v>7217</v>
      </c>
    </row>
    <row r="3669" customHeight="1" spans="1:3">
      <c r="A3669" s="4" t="str">
        <f>VLOOKUP(B3669,[1]在职员工花名册1!$B$3:$E$13455,4,FALSE)</f>
        <v>上海分行</v>
      </c>
      <c r="B3669" s="5" t="s">
        <v>7218</v>
      </c>
      <c r="C3669" s="5" t="s">
        <v>7219</v>
      </c>
    </row>
    <row r="3670" customHeight="1" spans="1:3">
      <c r="A3670" s="4" t="str">
        <f>VLOOKUP(B3670,[1]在职员工花名册1!$B$3:$E$13455,4,FALSE)</f>
        <v>上海分行</v>
      </c>
      <c r="B3670" s="5" t="s">
        <v>7220</v>
      </c>
      <c r="C3670" s="5" t="s">
        <v>7221</v>
      </c>
    </row>
    <row r="3671" customHeight="1" spans="1:3">
      <c r="A3671" s="4" t="str">
        <f>VLOOKUP(B3671,[1]在职员工花名册1!$B$3:$E$13455,4,FALSE)</f>
        <v>上海分行</v>
      </c>
      <c r="B3671" s="5" t="s">
        <v>7222</v>
      </c>
      <c r="C3671" s="5" t="s">
        <v>7223</v>
      </c>
    </row>
    <row r="3672" customHeight="1" spans="1:3">
      <c r="A3672" s="4" t="str">
        <f>VLOOKUP(B3672,[1]在职员工花名册1!$B$3:$E$13455,4,FALSE)</f>
        <v>上海分行</v>
      </c>
      <c r="B3672" s="5" t="s">
        <v>7224</v>
      </c>
      <c r="C3672" s="5" t="s">
        <v>7225</v>
      </c>
    </row>
    <row r="3673" customHeight="1" spans="1:3">
      <c r="A3673" s="4" t="str">
        <f>VLOOKUP(B3673,[1]在职员工花名册1!$B$3:$E$13455,4,FALSE)</f>
        <v>上海分行</v>
      </c>
      <c r="B3673" s="5" t="s">
        <v>7226</v>
      </c>
      <c r="C3673" s="5" t="s">
        <v>7227</v>
      </c>
    </row>
    <row r="3674" customHeight="1" spans="1:3">
      <c r="A3674" s="4" t="str">
        <f>VLOOKUP(B3674,[1]在职员工花名册1!$B$3:$E$13455,4,FALSE)</f>
        <v>上海分行</v>
      </c>
      <c r="B3674" s="5" t="s">
        <v>7228</v>
      </c>
      <c r="C3674" s="5" t="s">
        <v>7229</v>
      </c>
    </row>
    <row r="3675" customHeight="1" spans="1:3">
      <c r="A3675" s="4" t="str">
        <f>VLOOKUP(B3675,[1]在职员工花名册1!$B$3:$E$13455,4,FALSE)</f>
        <v>上海分行</v>
      </c>
      <c r="B3675" s="5" t="s">
        <v>7230</v>
      </c>
      <c r="C3675" s="5" t="s">
        <v>7231</v>
      </c>
    </row>
    <row r="3676" customHeight="1" spans="1:3">
      <c r="A3676" s="4" t="str">
        <f>VLOOKUP(B3676,[1]在职员工花名册1!$B$3:$E$13455,4,FALSE)</f>
        <v>上海分行</v>
      </c>
      <c r="B3676" s="5" t="s">
        <v>7232</v>
      </c>
      <c r="C3676" s="5" t="s">
        <v>7233</v>
      </c>
    </row>
    <row r="3677" customHeight="1" spans="1:3">
      <c r="A3677" s="4" t="str">
        <f>VLOOKUP(B3677,[1]在职员工花名册1!$B$3:$E$13455,4,FALSE)</f>
        <v>上海分行</v>
      </c>
      <c r="B3677" s="5" t="s">
        <v>7234</v>
      </c>
      <c r="C3677" s="5" t="s">
        <v>7235</v>
      </c>
    </row>
    <row r="3678" customHeight="1" spans="1:3">
      <c r="A3678" s="4" t="str">
        <f>VLOOKUP(B3678,[1]在职员工花名册1!$B$3:$E$13455,4,FALSE)</f>
        <v>上海分行</v>
      </c>
      <c r="B3678" s="5" t="s">
        <v>7236</v>
      </c>
      <c r="C3678" s="5" t="s">
        <v>7237</v>
      </c>
    </row>
    <row r="3679" customHeight="1" spans="1:3">
      <c r="A3679" s="4" t="str">
        <f>VLOOKUP(B3679,[1]在职员工花名册1!$B$3:$E$13455,4,FALSE)</f>
        <v>上海分行</v>
      </c>
      <c r="B3679" s="5" t="s">
        <v>7238</v>
      </c>
      <c r="C3679" s="5" t="s">
        <v>7239</v>
      </c>
    </row>
    <row r="3680" customHeight="1" spans="1:3">
      <c r="A3680" s="4" t="str">
        <f>VLOOKUP(B3680,[1]在职员工花名册1!$B$3:$E$13455,4,FALSE)</f>
        <v>金华分行</v>
      </c>
      <c r="B3680" s="5" t="s">
        <v>7240</v>
      </c>
      <c r="C3680" s="5" t="s">
        <v>7241</v>
      </c>
    </row>
    <row r="3681" customHeight="1" spans="1:3">
      <c r="A3681" s="4" t="str">
        <f>VLOOKUP(B3681,[1]在职员工花名册1!$B$3:$E$13455,4,FALSE)</f>
        <v>浙江泰隆商业银行总行</v>
      </c>
      <c r="B3681" s="5" t="s">
        <v>7242</v>
      </c>
      <c r="C3681" s="5" t="s">
        <v>7243</v>
      </c>
    </row>
    <row r="3682" customHeight="1" spans="1:3">
      <c r="A3682" s="4" t="str">
        <f>VLOOKUP(B3682,[1]在职员工花名册1!$B$3:$E$13455,4,FALSE)</f>
        <v>浙江泰隆商业银行总行</v>
      </c>
      <c r="B3682" s="5" t="s">
        <v>7244</v>
      </c>
      <c r="C3682" s="5" t="s">
        <v>7245</v>
      </c>
    </row>
    <row r="3683" customHeight="1" spans="1:3">
      <c r="A3683" s="4" t="str">
        <f>VLOOKUP(B3683,[1]在职员工花名册1!$B$3:$E$13455,4,FALSE)</f>
        <v>浙江泰隆商业银行总行</v>
      </c>
      <c r="B3683" s="5" t="s">
        <v>7246</v>
      </c>
      <c r="C3683" s="5" t="s">
        <v>7247</v>
      </c>
    </row>
    <row r="3684" customHeight="1" spans="1:3">
      <c r="A3684" s="4" t="str">
        <f>VLOOKUP(B3684,[1]在职员工花名册1!$B$3:$E$13455,4,FALSE)</f>
        <v>浙江泰隆商业银行总行</v>
      </c>
      <c r="B3684" s="5" t="s">
        <v>7248</v>
      </c>
      <c r="C3684" s="5" t="s">
        <v>7249</v>
      </c>
    </row>
    <row r="3685" customHeight="1" spans="1:3">
      <c r="A3685" s="4" t="str">
        <f>VLOOKUP(B3685,[1]在职员工花名册1!$B$3:$E$13455,4,FALSE)</f>
        <v>浙江泰隆商业银行总行</v>
      </c>
      <c r="B3685" s="5" t="s">
        <v>7250</v>
      </c>
      <c r="C3685" s="5" t="s">
        <v>7251</v>
      </c>
    </row>
    <row r="3686" customHeight="1" spans="1:3">
      <c r="A3686" s="4" t="str">
        <f>VLOOKUP(B3686,[1]在职员工花名册1!$B$3:$E$13455,4,FALSE)</f>
        <v>浙江泰隆商业银行总行</v>
      </c>
      <c r="B3686" s="5" t="s">
        <v>7252</v>
      </c>
      <c r="C3686" s="5" t="s">
        <v>7253</v>
      </c>
    </row>
    <row r="3687" customHeight="1" spans="1:3">
      <c r="A3687" s="4" t="str">
        <f>VLOOKUP(B3687,[1]在职员工花名册1!$B$3:$E$13455,4,FALSE)</f>
        <v>浙江泰隆商业银行总行</v>
      </c>
      <c r="B3687" s="5" t="s">
        <v>7254</v>
      </c>
      <c r="C3687" s="5" t="s">
        <v>7255</v>
      </c>
    </row>
    <row r="3688" customHeight="1" spans="1:3">
      <c r="A3688" s="4" t="str">
        <f>VLOOKUP(B3688,[1]在职员工花名册1!$B$3:$E$13455,4,FALSE)</f>
        <v>浙江泰隆商业银行总行</v>
      </c>
      <c r="B3688" s="5" t="s">
        <v>7256</v>
      </c>
      <c r="C3688" s="5" t="s">
        <v>7257</v>
      </c>
    </row>
    <row r="3689" customHeight="1" spans="1:3">
      <c r="A3689" s="4" t="str">
        <f>VLOOKUP(B3689,[1]在职员工花名册1!$B$3:$E$13455,4,FALSE)</f>
        <v>浙江泰隆商业银行总行</v>
      </c>
      <c r="B3689" s="5" t="s">
        <v>7258</v>
      </c>
      <c r="C3689" s="5" t="s">
        <v>7259</v>
      </c>
    </row>
    <row r="3690" customHeight="1" spans="1:3">
      <c r="A3690" s="4" t="str">
        <f>VLOOKUP(B3690,[1]在职员工花名册1!$B$3:$E$13455,4,FALSE)</f>
        <v>浙江泰隆商业银行总行</v>
      </c>
      <c r="B3690" s="5" t="s">
        <v>7260</v>
      </c>
      <c r="C3690" s="5" t="s">
        <v>7261</v>
      </c>
    </row>
    <row r="3691" customHeight="1" spans="1:3">
      <c r="A3691" s="4" t="str">
        <f>VLOOKUP(B3691,[1]在职员工花名册1!$B$3:$E$13455,4,FALSE)</f>
        <v>浙江泰隆商业银行总行</v>
      </c>
      <c r="B3691" s="5" t="s">
        <v>7262</v>
      </c>
      <c r="C3691" s="5" t="s">
        <v>7263</v>
      </c>
    </row>
    <row r="3692" customHeight="1" spans="1:3">
      <c r="A3692" s="4" t="str">
        <f>VLOOKUP(B3692,[1]在职员工花名册1!$B$3:$E$13455,4,FALSE)</f>
        <v>浙江泰隆商业银行总行</v>
      </c>
      <c r="B3692" s="5" t="s">
        <v>7264</v>
      </c>
      <c r="C3692" s="5" t="s">
        <v>7265</v>
      </c>
    </row>
    <row r="3693" customHeight="1" spans="1:3">
      <c r="A3693" s="4" t="str">
        <f>VLOOKUP(B3693,[1]在职员工花名册1!$B$3:$E$13455,4,FALSE)</f>
        <v>浙江泰隆商业银行总行</v>
      </c>
      <c r="B3693" s="5" t="s">
        <v>7266</v>
      </c>
      <c r="C3693" s="5" t="s">
        <v>7267</v>
      </c>
    </row>
    <row r="3694" customHeight="1" spans="1:3">
      <c r="A3694" s="4" t="str">
        <f>VLOOKUP(B3694,[1]在职员工花名册1!$B$3:$E$13455,4,FALSE)</f>
        <v>浙江泰隆商业银行总行</v>
      </c>
      <c r="B3694" s="5" t="s">
        <v>7268</v>
      </c>
      <c r="C3694" s="5" t="s">
        <v>7269</v>
      </c>
    </row>
    <row r="3695" customHeight="1" spans="1:3">
      <c r="A3695" s="4" t="str">
        <f>VLOOKUP(B3695,[1]在职员工花名册1!$B$3:$E$13455,4,FALSE)</f>
        <v>福建福清泰隆村镇银行</v>
      </c>
      <c r="B3695" s="5" t="s">
        <v>7270</v>
      </c>
      <c r="C3695" s="5" t="s">
        <v>7271</v>
      </c>
    </row>
    <row r="3696" customHeight="1" spans="1:3">
      <c r="A3696" s="4" t="str">
        <f>VLOOKUP(B3696,[1]在职员工花名册1!$B$3:$E$13455,4,FALSE)</f>
        <v>浙江泰隆商业银行总行</v>
      </c>
      <c r="B3696" s="5" t="s">
        <v>7272</v>
      </c>
      <c r="C3696" s="5" t="s">
        <v>7273</v>
      </c>
    </row>
    <row r="3697" customHeight="1" spans="1:3">
      <c r="A3697" s="4" t="str">
        <f>VLOOKUP(B3697,[1]在职员工花名册1!$B$3:$E$13455,4,FALSE)</f>
        <v>浙江泰隆商业银行总行</v>
      </c>
      <c r="B3697" s="5" t="s">
        <v>7274</v>
      </c>
      <c r="C3697" s="5" t="s">
        <v>7275</v>
      </c>
    </row>
    <row r="3698" customHeight="1" spans="1:3">
      <c r="A3698" s="4" t="str">
        <f>VLOOKUP(B3698,[1]在职员工花名册1!$B$3:$E$13455,4,FALSE)</f>
        <v>浙江泰隆商业银行总行</v>
      </c>
      <c r="B3698" s="5" t="s">
        <v>7276</v>
      </c>
      <c r="C3698" s="5" t="s">
        <v>7277</v>
      </c>
    </row>
    <row r="3699" customHeight="1" spans="1:3">
      <c r="A3699" s="4" t="str">
        <f>VLOOKUP(B3699,[1]在职员工花名册1!$B$3:$E$13455,4,FALSE)</f>
        <v>浙江泰隆商业银行总行</v>
      </c>
      <c r="B3699" s="5" t="s">
        <v>7278</v>
      </c>
      <c r="C3699" s="5" t="s">
        <v>7279</v>
      </c>
    </row>
    <row r="3700" customHeight="1" spans="1:3">
      <c r="A3700" s="4" t="str">
        <f>VLOOKUP(B3700,[1]在职员工花名册1!$B$3:$E$13455,4,FALSE)</f>
        <v>浙江泰隆商业银行总行</v>
      </c>
      <c r="B3700" s="5" t="s">
        <v>7280</v>
      </c>
      <c r="C3700" s="5" t="s">
        <v>7281</v>
      </c>
    </row>
    <row r="3701" customHeight="1" spans="1:3">
      <c r="A3701" s="4" t="str">
        <f>VLOOKUP(B3701,[1]在职员工花名册1!$B$3:$E$13455,4,FALSE)</f>
        <v>浙江泰隆商业银行总行</v>
      </c>
      <c r="B3701" s="5" t="s">
        <v>7282</v>
      </c>
      <c r="C3701" s="5" t="s">
        <v>2044</v>
      </c>
    </row>
    <row r="3702" customHeight="1" spans="1:3">
      <c r="A3702" s="4" t="str">
        <f>VLOOKUP(B3702,[1]在职员工花名册1!$B$3:$E$13455,4,FALSE)</f>
        <v>浙江泰隆商业银行总行</v>
      </c>
      <c r="B3702" s="5" t="s">
        <v>7283</v>
      </c>
      <c r="C3702" s="5" t="s">
        <v>7284</v>
      </c>
    </row>
    <row r="3703" customHeight="1" spans="1:3">
      <c r="A3703" s="4" t="str">
        <f>VLOOKUP(B3703,[1]在职员工花名册1!$B$3:$E$13455,4,FALSE)</f>
        <v>浙江泰隆商业银行总行</v>
      </c>
      <c r="B3703" s="5" t="s">
        <v>7285</v>
      </c>
      <c r="C3703" s="5" t="s">
        <v>7286</v>
      </c>
    </row>
    <row r="3704" customHeight="1" spans="1:3">
      <c r="A3704" s="4" t="str">
        <f>VLOOKUP(B3704,[1]在职员工花名册1!$B$3:$E$13455,4,FALSE)</f>
        <v>浙江泰隆商业银行总行</v>
      </c>
      <c r="B3704" s="5" t="s">
        <v>7287</v>
      </c>
      <c r="C3704" s="5" t="s">
        <v>7288</v>
      </c>
    </row>
    <row r="3705" customHeight="1" spans="1:3">
      <c r="A3705" s="4" t="str">
        <f>VLOOKUP(B3705,[1]在职员工花名册1!$B$3:$E$13455,4,FALSE)</f>
        <v>苏州分行</v>
      </c>
      <c r="B3705" s="5" t="s">
        <v>7289</v>
      </c>
      <c r="C3705" s="5" t="s">
        <v>7290</v>
      </c>
    </row>
    <row r="3706" customHeight="1" spans="1:3">
      <c r="A3706" s="4" t="str">
        <f>VLOOKUP(B3706,[1]在职员工花名册1!$B$3:$E$13455,4,FALSE)</f>
        <v>浙江泰隆商业银行总行</v>
      </c>
      <c r="B3706" s="5" t="s">
        <v>7291</v>
      </c>
      <c r="C3706" s="5" t="s">
        <v>7292</v>
      </c>
    </row>
    <row r="3707" customHeight="1" spans="1:3">
      <c r="A3707" s="4" t="str">
        <f>VLOOKUP(B3707,[1]在职员工花名册1!$B$3:$E$13455,4,FALSE)</f>
        <v>浙江泰隆商业银行总行</v>
      </c>
      <c r="B3707" s="5" t="s">
        <v>7293</v>
      </c>
      <c r="C3707" s="5" t="s">
        <v>7294</v>
      </c>
    </row>
    <row r="3708" customHeight="1" spans="1:3">
      <c r="A3708" s="4" t="str">
        <f>VLOOKUP(B3708,[1]在职员工花名册1!$B$3:$E$13455,4,FALSE)</f>
        <v>福建政和泰隆村镇银行</v>
      </c>
      <c r="B3708" s="5" t="s">
        <v>7295</v>
      </c>
      <c r="C3708" s="5" t="s">
        <v>7296</v>
      </c>
    </row>
    <row r="3709" customHeight="1" spans="1:3">
      <c r="A3709" s="4" t="str">
        <f>VLOOKUP(B3709,[1]在职员工花名册1!$B$3:$E$13455,4,FALSE)</f>
        <v>福建政和泰隆村镇银行</v>
      </c>
      <c r="B3709" s="5" t="s">
        <v>7297</v>
      </c>
      <c r="C3709" s="5" t="s">
        <v>7298</v>
      </c>
    </row>
    <row r="3710" customHeight="1" spans="1:3">
      <c r="A3710" s="4" t="str">
        <f>VLOOKUP(B3710,[1]在职员工花名册1!$B$3:$E$13455,4,FALSE)</f>
        <v>福建政和泰隆村镇银行</v>
      </c>
      <c r="B3710" s="5" t="s">
        <v>7299</v>
      </c>
      <c r="C3710" s="5" t="s">
        <v>7300</v>
      </c>
    </row>
    <row r="3711" customHeight="1" spans="1:3">
      <c r="A3711" s="4" t="str">
        <f>VLOOKUP(B3711,[1]在职员工花名册1!$B$3:$E$13455,4,FALSE)</f>
        <v>福建政和泰隆村镇银行</v>
      </c>
      <c r="B3711" s="5" t="s">
        <v>7301</v>
      </c>
      <c r="C3711" s="5" t="s">
        <v>7302</v>
      </c>
    </row>
    <row r="3712" customHeight="1" spans="1:3">
      <c r="A3712" s="4" t="str">
        <f>VLOOKUP(B3712,[1]在职员工花名册1!$B$3:$E$13455,4,FALSE)</f>
        <v>福建龙海泰隆村镇银行</v>
      </c>
      <c r="B3712" s="5" t="s">
        <v>7303</v>
      </c>
      <c r="C3712" s="5" t="s">
        <v>7304</v>
      </c>
    </row>
    <row r="3713" customHeight="1" spans="1:3">
      <c r="A3713" s="4" t="str">
        <f>VLOOKUP(B3713,[1]在职员工花名册1!$B$3:$E$13455,4,FALSE)</f>
        <v>绍兴分行</v>
      </c>
      <c r="B3713" s="5" t="s">
        <v>7305</v>
      </c>
      <c r="C3713" s="5" t="s">
        <v>7306</v>
      </c>
    </row>
    <row r="3714" customHeight="1" spans="1:3">
      <c r="A3714" s="4" t="str">
        <f>VLOOKUP(B3714,[1]在职员工花名册1!$B$3:$E$13455,4,FALSE)</f>
        <v>福建龙海泰隆村镇银行</v>
      </c>
      <c r="B3714" s="5" t="s">
        <v>7307</v>
      </c>
      <c r="C3714" s="5" t="s">
        <v>7308</v>
      </c>
    </row>
    <row r="3715" customHeight="1" spans="1:3">
      <c r="A3715" s="4" t="str">
        <f>VLOOKUP(B3715,[1]在职员工花名册1!$B$3:$E$13455,4,FALSE)</f>
        <v>福建龙海泰隆村镇银行</v>
      </c>
      <c r="B3715" s="5" t="s">
        <v>7309</v>
      </c>
      <c r="C3715" s="5" t="s">
        <v>7310</v>
      </c>
    </row>
    <row r="3716" customHeight="1" spans="1:3">
      <c r="A3716" s="4" t="str">
        <f>VLOOKUP(B3716,[1]在职员工花名册1!$B$3:$E$13455,4,FALSE)</f>
        <v>福建福清泰隆村镇银行</v>
      </c>
      <c r="B3716" s="5" t="s">
        <v>7311</v>
      </c>
      <c r="C3716" s="5" t="s">
        <v>7312</v>
      </c>
    </row>
    <row r="3717" customHeight="1" spans="1:3">
      <c r="A3717" s="4" t="str">
        <f>VLOOKUP(B3717,[1]在职员工花名册1!$B$3:$E$13455,4,FALSE)</f>
        <v>福建福清泰隆村镇银行</v>
      </c>
      <c r="B3717" s="5" t="s">
        <v>7313</v>
      </c>
      <c r="C3717" s="5" t="s">
        <v>7314</v>
      </c>
    </row>
    <row r="3718" customHeight="1" spans="1:3">
      <c r="A3718" s="4" t="str">
        <f>VLOOKUP(B3718,[1]在职员工花名册1!$B$3:$E$13455,4,FALSE)</f>
        <v>福建福清泰隆村镇银行</v>
      </c>
      <c r="B3718" s="5" t="s">
        <v>7315</v>
      </c>
      <c r="C3718" s="5" t="s">
        <v>7316</v>
      </c>
    </row>
    <row r="3719" customHeight="1" spans="1:3">
      <c r="A3719" s="4" t="str">
        <f>VLOOKUP(B3719,[1]在职员工花名册1!$B$3:$E$13455,4,FALSE)</f>
        <v>衢州分行</v>
      </c>
      <c r="B3719" s="5" t="s">
        <v>7317</v>
      </c>
      <c r="C3719" s="5" t="s">
        <v>7318</v>
      </c>
    </row>
    <row r="3720" customHeight="1" spans="1:3">
      <c r="A3720" s="4" t="str">
        <f>VLOOKUP(B3720,[1]在职员工花名册1!$B$3:$E$13455,4,FALSE)</f>
        <v>衢州分行</v>
      </c>
      <c r="B3720" s="5" t="s">
        <v>7319</v>
      </c>
      <c r="C3720" s="5" t="s">
        <v>7320</v>
      </c>
    </row>
    <row r="3721" customHeight="1" spans="1:3">
      <c r="A3721" s="4" t="str">
        <f>VLOOKUP(B3721,[1]在职员工花名册1!$B$3:$E$13455,4,FALSE)</f>
        <v>福建长乐泰隆村镇银行</v>
      </c>
      <c r="B3721" s="5" t="s">
        <v>7321</v>
      </c>
      <c r="C3721" s="5" t="s">
        <v>7322</v>
      </c>
    </row>
    <row r="3722" customHeight="1" spans="1:3">
      <c r="A3722" s="4" t="str">
        <f>VLOOKUP(B3722,[1]在职员工花名册1!$B$3:$E$13455,4,FALSE)</f>
        <v>广东英德泰隆村镇银行</v>
      </c>
      <c r="B3722" s="5" t="s">
        <v>7323</v>
      </c>
      <c r="C3722" s="5" t="s">
        <v>7324</v>
      </c>
    </row>
    <row r="3723" customHeight="1" spans="1:3">
      <c r="A3723" s="4" t="str">
        <f>VLOOKUP(B3723,[1]在职员工花名册1!$B$3:$E$13455,4,FALSE)</f>
        <v>广东英德泰隆村镇银行</v>
      </c>
      <c r="B3723" s="5" t="s">
        <v>7325</v>
      </c>
      <c r="C3723" s="5" t="s">
        <v>7326</v>
      </c>
    </row>
    <row r="3724" customHeight="1" spans="1:3">
      <c r="A3724" s="4" t="str">
        <f>VLOOKUP(B3724,[1]在职员工花名册1!$B$3:$E$13455,4,FALSE)</f>
        <v>广东四会泰隆村镇银行</v>
      </c>
      <c r="B3724" s="5" t="s">
        <v>7327</v>
      </c>
      <c r="C3724" s="5" t="s">
        <v>7328</v>
      </c>
    </row>
    <row r="3725" customHeight="1" spans="1:3">
      <c r="A3725" s="4" t="str">
        <f>VLOOKUP(B3725,[1]在职员工花名册1!$B$3:$E$13455,4,FALSE)</f>
        <v>广东四会泰隆村镇银行</v>
      </c>
      <c r="B3725" s="5" t="s">
        <v>7329</v>
      </c>
      <c r="C3725" s="5" t="s">
        <v>7330</v>
      </c>
    </row>
    <row r="3726" customHeight="1" spans="1:3">
      <c r="A3726" s="4" t="str">
        <f>VLOOKUP(B3726,[1]在职员工花名册1!$B$3:$E$13455,4,FALSE)</f>
        <v>温州分行</v>
      </c>
      <c r="B3726" s="5" t="s">
        <v>7331</v>
      </c>
      <c r="C3726" s="5" t="s">
        <v>7332</v>
      </c>
    </row>
    <row r="3727" customHeight="1" spans="1:3">
      <c r="A3727" s="4" t="str">
        <f>VLOOKUP(B3727,[1]在职员工花名册1!$B$3:$E$13455,4,FALSE)</f>
        <v>温州分行</v>
      </c>
      <c r="B3727" s="5" t="s">
        <v>7333</v>
      </c>
      <c r="C3727" s="5" t="s">
        <v>7334</v>
      </c>
    </row>
    <row r="3728" customHeight="1" spans="1:3">
      <c r="A3728" s="4" t="str">
        <f>VLOOKUP(B3728,[1]在职员工花名册1!$B$3:$E$13455,4,FALSE)</f>
        <v>温州分行</v>
      </c>
      <c r="B3728" s="5" t="s">
        <v>7335</v>
      </c>
      <c r="C3728" s="5" t="s">
        <v>7336</v>
      </c>
    </row>
    <row r="3729" customHeight="1" spans="1:3">
      <c r="A3729" s="4" t="str">
        <f>VLOOKUP(B3729,[1]在职员工花名册1!$B$3:$E$13455,4,FALSE)</f>
        <v>温州分行</v>
      </c>
      <c r="B3729" s="5" t="s">
        <v>7337</v>
      </c>
      <c r="C3729" s="5" t="s">
        <v>7338</v>
      </c>
    </row>
    <row r="3730" customHeight="1" spans="1:3">
      <c r="A3730" s="4" t="str">
        <f>VLOOKUP(B3730,[1]在职员工花名册1!$B$3:$E$13455,4,FALSE)</f>
        <v>温州分行</v>
      </c>
      <c r="B3730" s="5" t="s">
        <v>7339</v>
      </c>
      <c r="C3730" s="5" t="s">
        <v>7340</v>
      </c>
    </row>
    <row r="3731" customHeight="1" spans="1:3">
      <c r="A3731" s="4" t="str">
        <f>VLOOKUP(B3731,[1]在职员工花名册1!$B$3:$E$13455,4,FALSE)</f>
        <v>温州分行</v>
      </c>
      <c r="B3731" s="5" t="s">
        <v>7341</v>
      </c>
      <c r="C3731" s="5" t="s">
        <v>7342</v>
      </c>
    </row>
    <row r="3732" customHeight="1" spans="1:3">
      <c r="A3732" s="4" t="str">
        <f>VLOOKUP(B3732,[1]在职员工花名册1!$B$3:$E$13455,4,FALSE)</f>
        <v>温州分行</v>
      </c>
      <c r="B3732" s="5" t="s">
        <v>7343</v>
      </c>
      <c r="C3732" s="5" t="s">
        <v>7344</v>
      </c>
    </row>
    <row r="3733" customHeight="1" spans="1:3">
      <c r="A3733" s="4" t="str">
        <f>VLOOKUP(B3733,[1]在职员工花名册1!$B$3:$E$13455,4,FALSE)</f>
        <v>温州分行</v>
      </c>
      <c r="B3733" s="5" t="s">
        <v>7345</v>
      </c>
      <c r="C3733" s="5" t="s">
        <v>7346</v>
      </c>
    </row>
    <row r="3734" customHeight="1" spans="1:3">
      <c r="A3734" s="4" t="str">
        <f>VLOOKUP(B3734,[1]在职员工花名册1!$B$3:$E$13455,4,FALSE)</f>
        <v>温州分行</v>
      </c>
      <c r="B3734" s="5" t="s">
        <v>7347</v>
      </c>
      <c r="C3734" s="5" t="s">
        <v>7348</v>
      </c>
    </row>
    <row r="3735" customHeight="1" spans="1:3">
      <c r="A3735" s="4" t="str">
        <f>VLOOKUP(B3735,[1]在职员工花名册1!$B$3:$E$13455,4,FALSE)</f>
        <v>温州分行</v>
      </c>
      <c r="B3735" s="5" t="s">
        <v>7349</v>
      </c>
      <c r="C3735" s="5" t="s">
        <v>7350</v>
      </c>
    </row>
    <row r="3736" customHeight="1" spans="1:3">
      <c r="A3736" s="4" t="str">
        <f>VLOOKUP(B3736,[1]在职员工花名册1!$B$3:$E$13455,4,FALSE)</f>
        <v>温州分行</v>
      </c>
      <c r="B3736" s="5" t="s">
        <v>7351</v>
      </c>
      <c r="C3736" s="5" t="s">
        <v>7352</v>
      </c>
    </row>
    <row r="3737" customHeight="1" spans="1:3">
      <c r="A3737" s="4" t="str">
        <f>VLOOKUP(B3737,[1]在职员工花名册1!$B$3:$E$13455,4,FALSE)</f>
        <v>温州分行</v>
      </c>
      <c r="B3737" s="5" t="s">
        <v>7353</v>
      </c>
      <c r="C3737" s="5" t="s">
        <v>7354</v>
      </c>
    </row>
    <row r="3738" customHeight="1" spans="1:3">
      <c r="A3738" s="4" t="str">
        <f>VLOOKUP(B3738,[1]在职员工花名册1!$B$3:$E$13455,4,FALSE)</f>
        <v>温州分行</v>
      </c>
      <c r="B3738" s="5" t="s">
        <v>7355</v>
      </c>
      <c r="C3738" s="5" t="s">
        <v>7356</v>
      </c>
    </row>
    <row r="3739" customHeight="1" spans="1:3">
      <c r="A3739" s="4" t="str">
        <f>VLOOKUP(B3739,[1]在职员工花名册1!$B$3:$E$13455,4,FALSE)</f>
        <v>温州分行</v>
      </c>
      <c r="B3739" s="5" t="s">
        <v>7357</v>
      </c>
      <c r="C3739" s="5" t="s">
        <v>7358</v>
      </c>
    </row>
    <row r="3740" customHeight="1" spans="1:3">
      <c r="A3740" s="4" t="str">
        <f>VLOOKUP(B3740,[1]在职员工花名册1!$B$3:$E$13455,4,FALSE)</f>
        <v>温州分行</v>
      </c>
      <c r="B3740" s="5" t="s">
        <v>7359</v>
      </c>
      <c r="C3740" s="5" t="s">
        <v>7360</v>
      </c>
    </row>
    <row r="3741" customHeight="1" spans="1:3">
      <c r="A3741" s="4" t="str">
        <f>VLOOKUP(B3741,[1]在职员工花名册1!$B$3:$E$13455,4,FALSE)</f>
        <v>温州分行</v>
      </c>
      <c r="B3741" s="5" t="s">
        <v>7361</v>
      </c>
      <c r="C3741" s="5" t="s">
        <v>7362</v>
      </c>
    </row>
    <row r="3742" customHeight="1" spans="1:3">
      <c r="A3742" s="4" t="str">
        <f>VLOOKUP(B3742,[1]在职员工花名册1!$B$3:$E$13455,4,FALSE)</f>
        <v>温州分行</v>
      </c>
      <c r="B3742" s="5" t="s">
        <v>7363</v>
      </c>
      <c r="C3742" s="5" t="s">
        <v>7364</v>
      </c>
    </row>
    <row r="3743" customHeight="1" spans="1:3">
      <c r="A3743" s="4" t="str">
        <f>VLOOKUP(B3743,[1]在职员工花名册1!$B$3:$E$13455,4,FALSE)</f>
        <v>温州分行</v>
      </c>
      <c r="B3743" s="5" t="s">
        <v>7365</v>
      </c>
      <c r="C3743" s="5" t="s">
        <v>7366</v>
      </c>
    </row>
    <row r="3744" customHeight="1" spans="1:3">
      <c r="A3744" s="4" t="str">
        <f>VLOOKUP(B3744,[1]在职员工花名册1!$B$3:$E$13455,4,FALSE)</f>
        <v>温州分行</v>
      </c>
      <c r="B3744" s="5" t="s">
        <v>7367</v>
      </c>
      <c r="C3744" s="5" t="s">
        <v>7368</v>
      </c>
    </row>
    <row r="3745" customHeight="1" spans="1:3">
      <c r="A3745" s="4" t="str">
        <f>VLOOKUP(B3745,[1]在职员工花名册1!$B$3:$E$13455,4,FALSE)</f>
        <v>温州分行</v>
      </c>
      <c r="B3745" s="5" t="s">
        <v>7369</v>
      </c>
      <c r="C3745" s="5" t="s">
        <v>7370</v>
      </c>
    </row>
    <row r="3746" customHeight="1" spans="1:3">
      <c r="A3746" s="4" t="str">
        <f>VLOOKUP(B3746,[1]在职员工花名册1!$B$3:$E$13455,4,FALSE)</f>
        <v>温州分行</v>
      </c>
      <c r="B3746" s="5" t="s">
        <v>7371</v>
      </c>
      <c r="C3746" s="5" t="s">
        <v>7372</v>
      </c>
    </row>
    <row r="3747" customHeight="1" spans="1:3">
      <c r="A3747" s="4" t="str">
        <f>VLOOKUP(B3747,[1]在职员工花名册1!$B$3:$E$13455,4,FALSE)</f>
        <v>温州分行</v>
      </c>
      <c r="B3747" s="5" t="s">
        <v>7373</v>
      </c>
      <c r="C3747" s="5" t="s">
        <v>7374</v>
      </c>
    </row>
    <row r="3748" customHeight="1" spans="1:3">
      <c r="A3748" s="4" t="str">
        <f>VLOOKUP(B3748,[1]在职员工花名册1!$B$3:$E$13455,4,FALSE)</f>
        <v>温州分行</v>
      </c>
      <c r="B3748" s="5" t="s">
        <v>7375</v>
      </c>
      <c r="C3748" s="5" t="s">
        <v>638</v>
      </c>
    </row>
    <row r="3749" customHeight="1" spans="1:3">
      <c r="A3749" s="4" t="str">
        <f>VLOOKUP(B3749,[1]在职员工花名册1!$B$3:$E$13455,4,FALSE)</f>
        <v>温州分行</v>
      </c>
      <c r="B3749" s="5" t="s">
        <v>7376</v>
      </c>
      <c r="C3749" s="5" t="s">
        <v>7377</v>
      </c>
    </row>
    <row r="3750" customHeight="1" spans="1:3">
      <c r="A3750" s="4" t="str">
        <f>VLOOKUP(B3750,[1]在职员工花名册1!$B$3:$E$13455,4,FALSE)</f>
        <v>温州分行</v>
      </c>
      <c r="B3750" s="5" t="s">
        <v>7378</v>
      </c>
      <c r="C3750" s="5" t="s">
        <v>7379</v>
      </c>
    </row>
    <row r="3751" customHeight="1" spans="1:3">
      <c r="A3751" s="4" t="str">
        <f>VLOOKUP(B3751,[1]在职员工花名册1!$B$3:$E$13455,4,FALSE)</f>
        <v>温州分行</v>
      </c>
      <c r="B3751" s="5" t="s">
        <v>7380</v>
      </c>
      <c r="C3751" s="5" t="s">
        <v>7381</v>
      </c>
    </row>
    <row r="3752" customHeight="1" spans="1:3">
      <c r="A3752" s="4" t="str">
        <f>VLOOKUP(B3752,[1]在职员工花名册1!$B$3:$E$13455,4,FALSE)</f>
        <v>温州分行</v>
      </c>
      <c r="B3752" s="5" t="s">
        <v>7382</v>
      </c>
      <c r="C3752" s="5" t="s">
        <v>2496</v>
      </c>
    </row>
    <row r="3753" customHeight="1" spans="1:3">
      <c r="A3753" s="4" t="str">
        <f>VLOOKUP(B3753,[1]在职员工花名册1!$B$3:$E$13455,4,FALSE)</f>
        <v>温州分行</v>
      </c>
      <c r="B3753" s="5" t="s">
        <v>7383</v>
      </c>
      <c r="C3753" s="5" t="s">
        <v>7384</v>
      </c>
    </row>
    <row r="3754" customHeight="1" spans="1:3">
      <c r="A3754" s="4" t="str">
        <f>VLOOKUP(B3754,[1]在职员工花名册1!$B$3:$E$13455,4,FALSE)</f>
        <v>温州分行</v>
      </c>
      <c r="B3754" s="5" t="s">
        <v>7385</v>
      </c>
      <c r="C3754" s="5" t="s">
        <v>7386</v>
      </c>
    </row>
    <row r="3755" customHeight="1" spans="1:3">
      <c r="A3755" s="4" t="str">
        <f>VLOOKUP(B3755,[1]在职员工花名册1!$B$3:$E$13455,4,FALSE)</f>
        <v>温州分行</v>
      </c>
      <c r="B3755" s="5" t="s">
        <v>7387</v>
      </c>
      <c r="C3755" s="5" t="s">
        <v>2082</v>
      </c>
    </row>
    <row r="3756" customHeight="1" spans="1:3">
      <c r="A3756" s="4" t="str">
        <f>VLOOKUP(B3756,[1]在职员工花名册1!$B$3:$E$13455,4,FALSE)</f>
        <v>温州分行</v>
      </c>
      <c r="B3756" s="5" t="s">
        <v>7388</v>
      </c>
      <c r="C3756" s="5" t="s">
        <v>7389</v>
      </c>
    </row>
    <row r="3757" customHeight="1" spans="1:3">
      <c r="A3757" s="4" t="str">
        <f>VLOOKUP(B3757,[1]在职员工花名册1!$B$3:$E$13455,4,FALSE)</f>
        <v>宁波分行</v>
      </c>
      <c r="B3757" s="5" t="s">
        <v>7390</v>
      </c>
      <c r="C3757" s="5" t="s">
        <v>7391</v>
      </c>
    </row>
    <row r="3758" customHeight="1" spans="1:3">
      <c r="A3758" s="4" t="str">
        <f>VLOOKUP(B3758,[1]在职员工花名册1!$B$3:$E$13455,4,FALSE)</f>
        <v>宁波分行</v>
      </c>
      <c r="B3758" s="5" t="s">
        <v>7392</v>
      </c>
      <c r="C3758" s="5" t="s">
        <v>7393</v>
      </c>
    </row>
    <row r="3759" customHeight="1" spans="1:3">
      <c r="A3759" s="4" t="str">
        <f>VLOOKUP(B3759,[1]在职员工花名册1!$B$3:$E$13455,4,FALSE)</f>
        <v>宁波分行</v>
      </c>
      <c r="B3759" s="5" t="s">
        <v>7394</v>
      </c>
      <c r="C3759" s="5" t="s">
        <v>7395</v>
      </c>
    </row>
    <row r="3760" customHeight="1" spans="1:3">
      <c r="A3760" s="4" t="str">
        <f>VLOOKUP(B3760,[1]在职员工花名册1!$B$3:$E$13455,4,FALSE)</f>
        <v>宁波分行</v>
      </c>
      <c r="B3760" s="5" t="s">
        <v>7396</v>
      </c>
      <c r="C3760" s="5" t="s">
        <v>7397</v>
      </c>
    </row>
    <row r="3761" customHeight="1" spans="1:3">
      <c r="A3761" s="4" t="str">
        <f>VLOOKUP(B3761,[1]在职员工花名册1!$B$3:$E$13455,4,FALSE)</f>
        <v>宁波分行</v>
      </c>
      <c r="B3761" s="5" t="s">
        <v>7398</v>
      </c>
      <c r="C3761" s="5" t="s">
        <v>7399</v>
      </c>
    </row>
    <row r="3762" customHeight="1" spans="1:3">
      <c r="A3762" s="4" t="str">
        <f>VLOOKUP(B3762,[1]在职员工花名册1!$B$3:$E$13455,4,FALSE)</f>
        <v>宁波分行</v>
      </c>
      <c r="B3762" s="5" t="s">
        <v>7400</v>
      </c>
      <c r="C3762" s="5" t="s">
        <v>7401</v>
      </c>
    </row>
    <row r="3763" customHeight="1" spans="1:3">
      <c r="A3763" s="4" t="str">
        <f>VLOOKUP(B3763,[1]在职员工花名册1!$B$3:$E$13455,4,FALSE)</f>
        <v>宁波分行</v>
      </c>
      <c r="B3763" s="5" t="s">
        <v>7402</v>
      </c>
      <c r="C3763" s="5" t="s">
        <v>7403</v>
      </c>
    </row>
    <row r="3764" customHeight="1" spans="1:3">
      <c r="A3764" s="4" t="str">
        <f>VLOOKUP(B3764,[1]在职员工花名册1!$B$3:$E$13455,4,FALSE)</f>
        <v>宁波分行</v>
      </c>
      <c r="B3764" s="5" t="s">
        <v>7404</v>
      </c>
      <c r="C3764" s="5" t="s">
        <v>7405</v>
      </c>
    </row>
    <row r="3765" customHeight="1" spans="1:3">
      <c r="A3765" s="4" t="str">
        <f>VLOOKUP(B3765,[1]在职员工花名册1!$B$3:$E$13455,4,FALSE)</f>
        <v>宁波分行</v>
      </c>
      <c r="B3765" s="5" t="s">
        <v>7406</v>
      </c>
      <c r="C3765" s="5" t="s">
        <v>7407</v>
      </c>
    </row>
    <row r="3766" customHeight="1" spans="1:3">
      <c r="A3766" s="4" t="str">
        <f>VLOOKUP(B3766,[1]在职员工花名册1!$B$3:$E$13455,4,FALSE)</f>
        <v>陕西泾阳泰隆村镇银行</v>
      </c>
      <c r="B3766" s="5" t="s">
        <v>7408</v>
      </c>
      <c r="C3766" s="5" t="s">
        <v>7409</v>
      </c>
    </row>
    <row r="3767" customHeight="1" spans="1:3">
      <c r="A3767" s="4" t="str">
        <f>VLOOKUP(B3767,[1]在职员工花名册1!$B$3:$E$13455,4,FALSE)</f>
        <v>宁波分行</v>
      </c>
      <c r="B3767" s="5" t="s">
        <v>7410</v>
      </c>
      <c r="C3767" s="5" t="s">
        <v>7411</v>
      </c>
    </row>
    <row r="3768" customHeight="1" spans="1:3">
      <c r="A3768" s="4" t="str">
        <f>VLOOKUP(B3768,[1]在职员工花名册1!$B$3:$E$13455,4,FALSE)</f>
        <v>宁波分行</v>
      </c>
      <c r="B3768" s="5" t="s">
        <v>7412</v>
      </c>
      <c r="C3768" s="5" t="s">
        <v>7413</v>
      </c>
    </row>
    <row r="3769" customHeight="1" spans="1:3">
      <c r="A3769" s="4" t="str">
        <f>VLOOKUP(B3769,[1]在职员工花名册1!$B$3:$E$13455,4,FALSE)</f>
        <v>宁波分行</v>
      </c>
      <c r="B3769" s="5" t="s">
        <v>7414</v>
      </c>
      <c r="C3769" s="5" t="s">
        <v>7415</v>
      </c>
    </row>
    <row r="3770" customHeight="1" spans="1:3">
      <c r="A3770" s="4" t="str">
        <f>VLOOKUP(B3770,[1]在职员工花名册1!$B$3:$E$13455,4,FALSE)</f>
        <v>宁波分行</v>
      </c>
      <c r="B3770" s="5" t="s">
        <v>7416</v>
      </c>
      <c r="C3770" s="5" t="s">
        <v>7417</v>
      </c>
    </row>
    <row r="3771" customHeight="1" spans="1:3">
      <c r="A3771" s="4" t="str">
        <f>VLOOKUP(B3771,[1]在职员工花名册1!$B$3:$E$13455,4,FALSE)</f>
        <v>宁波分行</v>
      </c>
      <c r="B3771" s="5" t="s">
        <v>7418</v>
      </c>
      <c r="C3771" s="5" t="s">
        <v>7419</v>
      </c>
    </row>
    <row r="3772" customHeight="1" spans="1:3">
      <c r="A3772" s="4" t="str">
        <f>VLOOKUP(B3772,[1]在职员工花名册1!$B$3:$E$13455,4,FALSE)</f>
        <v>宁波分行</v>
      </c>
      <c r="B3772" s="5" t="s">
        <v>7420</v>
      </c>
      <c r="C3772" s="5" t="s">
        <v>7421</v>
      </c>
    </row>
    <row r="3773" customHeight="1" spans="1:3">
      <c r="A3773" s="4" t="str">
        <f>VLOOKUP(B3773,[1]在职员工花名册1!$B$3:$E$13455,4,FALSE)</f>
        <v>宁波分行</v>
      </c>
      <c r="B3773" s="5" t="s">
        <v>7422</v>
      </c>
      <c r="C3773" s="5" t="s">
        <v>7423</v>
      </c>
    </row>
    <row r="3774" customHeight="1" spans="1:3">
      <c r="A3774" s="4" t="str">
        <f>VLOOKUP(B3774,[1]在职员工花名册1!$B$3:$E$13455,4,FALSE)</f>
        <v>宁波分行</v>
      </c>
      <c r="B3774" s="5" t="s">
        <v>7424</v>
      </c>
      <c r="C3774" s="5" t="s">
        <v>7425</v>
      </c>
    </row>
    <row r="3775" customHeight="1" spans="1:3">
      <c r="A3775" s="4" t="str">
        <f>VLOOKUP(B3775,[1]在职员工花名册1!$B$3:$E$13455,4,FALSE)</f>
        <v>宁波分行</v>
      </c>
      <c r="B3775" s="5" t="s">
        <v>7426</v>
      </c>
      <c r="C3775" s="5" t="s">
        <v>7427</v>
      </c>
    </row>
    <row r="3776" customHeight="1" spans="1:3">
      <c r="A3776" s="4" t="str">
        <f>VLOOKUP(B3776,[1]在职员工花名册1!$B$3:$E$13455,4,FALSE)</f>
        <v>宁波分行</v>
      </c>
      <c r="B3776" s="5" t="s">
        <v>7428</v>
      </c>
      <c r="C3776" s="5" t="s">
        <v>7429</v>
      </c>
    </row>
    <row r="3777" customHeight="1" spans="1:3">
      <c r="A3777" s="4" t="str">
        <f>VLOOKUP(B3777,[1]在职员工花名册1!$B$3:$E$13455,4,FALSE)</f>
        <v>宁波分行</v>
      </c>
      <c r="B3777" s="5" t="s">
        <v>7430</v>
      </c>
      <c r="C3777" s="5" t="s">
        <v>7431</v>
      </c>
    </row>
    <row r="3778" customHeight="1" spans="1:3">
      <c r="A3778" s="4" t="str">
        <f>VLOOKUP(B3778,[1]在职员工花名册1!$B$3:$E$13455,4,FALSE)</f>
        <v>宁波分行</v>
      </c>
      <c r="B3778" s="5" t="s">
        <v>7432</v>
      </c>
      <c r="C3778" s="5" t="s">
        <v>7433</v>
      </c>
    </row>
    <row r="3779" customHeight="1" spans="1:3">
      <c r="A3779" s="4" t="str">
        <f>VLOOKUP(B3779,[1]在职员工花名册1!$B$3:$E$13455,4,FALSE)</f>
        <v>宁波分行</v>
      </c>
      <c r="B3779" s="5" t="s">
        <v>7434</v>
      </c>
      <c r="C3779" s="5" t="s">
        <v>7435</v>
      </c>
    </row>
    <row r="3780" customHeight="1" spans="1:3">
      <c r="A3780" s="4" t="str">
        <f>VLOOKUP(B3780,[1]在职员工花名册1!$B$3:$E$13455,4,FALSE)</f>
        <v>宁波分行</v>
      </c>
      <c r="B3780" s="5" t="s">
        <v>7436</v>
      </c>
      <c r="C3780" s="5" t="s">
        <v>7437</v>
      </c>
    </row>
    <row r="3781" customHeight="1" spans="1:3">
      <c r="A3781" s="4" t="str">
        <f>VLOOKUP(B3781,[1]在职员工花名册1!$B$3:$E$13455,4,FALSE)</f>
        <v>宁波分行</v>
      </c>
      <c r="B3781" s="5" t="s">
        <v>7438</v>
      </c>
      <c r="C3781" s="5" t="s">
        <v>3472</v>
      </c>
    </row>
    <row r="3782" customHeight="1" spans="1:3">
      <c r="A3782" s="4" t="str">
        <f>VLOOKUP(B3782,[1]在职员工花名册1!$B$3:$E$13455,4,FALSE)</f>
        <v>宁波分行</v>
      </c>
      <c r="B3782" s="5" t="s">
        <v>7439</v>
      </c>
      <c r="C3782" s="5" t="s">
        <v>7440</v>
      </c>
    </row>
    <row r="3783" customHeight="1" spans="1:3">
      <c r="A3783" s="4" t="str">
        <f>VLOOKUP(B3783,[1]在职员工花名册1!$B$3:$E$13455,4,FALSE)</f>
        <v>宁波分行</v>
      </c>
      <c r="B3783" s="5" t="s">
        <v>7441</v>
      </c>
      <c r="C3783" s="5" t="s">
        <v>3885</v>
      </c>
    </row>
    <row r="3784" customHeight="1" spans="1:3">
      <c r="A3784" s="4" t="str">
        <f>VLOOKUP(B3784,[1]在职员工花名册1!$B$3:$E$13455,4,FALSE)</f>
        <v>宁波分行</v>
      </c>
      <c r="B3784" s="5" t="s">
        <v>7442</v>
      </c>
      <c r="C3784" s="5" t="s">
        <v>7443</v>
      </c>
    </row>
    <row r="3785" customHeight="1" spans="1:3">
      <c r="A3785" s="4" t="str">
        <f>VLOOKUP(B3785,[1]在职员工花名册1!$B$3:$E$13455,4,FALSE)</f>
        <v>宁波分行</v>
      </c>
      <c r="B3785" s="5" t="s">
        <v>7444</v>
      </c>
      <c r="C3785" s="5" t="s">
        <v>7445</v>
      </c>
    </row>
    <row r="3786" customHeight="1" spans="1:3">
      <c r="A3786" s="4" t="str">
        <f>VLOOKUP(B3786,[1]在职员工花名册1!$B$3:$E$13455,4,FALSE)</f>
        <v>宁波分行</v>
      </c>
      <c r="B3786" s="5" t="s">
        <v>7446</v>
      </c>
      <c r="C3786" s="5" t="s">
        <v>7447</v>
      </c>
    </row>
    <row r="3787" customHeight="1" spans="1:3">
      <c r="A3787" s="4" t="str">
        <f>VLOOKUP(B3787,[1]在职员工花名册1!$B$3:$E$13455,4,FALSE)</f>
        <v>宁波分行</v>
      </c>
      <c r="B3787" s="5" t="s">
        <v>7448</v>
      </c>
      <c r="C3787" s="5" t="s">
        <v>7449</v>
      </c>
    </row>
    <row r="3788" customHeight="1" spans="1:3">
      <c r="A3788" s="4" t="str">
        <f>VLOOKUP(B3788,[1]在职员工花名册1!$B$3:$E$13455,4,FALSE)</f>
        <v>宁波分行</v>
      </c>
      <c r="B3788" s="5" t="s">
        <v>7450</v>
      </c>
      <c r="C3788" s="5" t="s">
        <v>7451</v>
      </c>
    </row>
    <row r="3789" customHeight="1" spans="1:3">
      <c r="A3789" s="4" t="str">
        <f>VLOOKUP(B3789,[1]在职员工花名册1!$B$3:$E$13455,4,FALSE)</f>
        <v>宁波分行</v>
      </c>
      <c r="B3789" s="5" t="s">
        <v>7452</v>
      </c>
      <c r="C3789" s="5" t="s">
        <v>7453</v>
      </c>
    </row>
    <row r="3790" customHeight="1" spans="1:3">
      <c r="A3790" s="4" t="str">
        <f>VLOOKUP(B3790,[1]在职员工花名册1!$B$3:$E$13455,4,FALSE)</f>
        <v>宁波分行</v>
      </c>
      <c r="B3790" s="5" t="s">
        <v>7454</v>
      </c>
      <c r="C3790" s="5" t="s">
        <v>7455</v>
      </c>
    </row>
    <row r="3791" customHeight="1" spans="1:3">
      <c r="A3791" s="4" t="str">
        <f>VLOOKUP(B3791,[1]在职员工花名册1!$B$3:$E$13455,4,FALSE)</f>
        <v>宁波分行</v>
      </c>
      <c r="B3791" s="5" t="s">
        <v>7456</v>
      </c>
      <c r="C3791" s="5" t="s">
        <v>7457</v>
      </c>
    </row>
    <row r="3792" customHeight="1" spans="1:3">
      <c r="A3792" s="4" t="str">
        <f>VLOOKUP(B3792,[1]在职员工花名册1!$B$3:$E$13455,4,FALSE)</f>
        <v>宁波分行</v>
      </c>
      <c r="B3792" s="5" t="s">
        <v>7458</v>
      </c>
      <c r="C3792" s="5" t="s">
        <v>7459</v>
      </c>
    </row>
    <row r="3793" customHeight="1" spans="1:3">
      <c r="A3793" s="4" t="str">
        <f>VLOOKUP(B3793,[1]在职员工花名册1!$B$3:$E$13455,4,FALSE)</f>
        <v>宁波分行</v>
      </c>
      <c r="B3793" s="5" t="s">
        <v>7460</v>
      </c>
      <c r="C3793" s="5" t="s">
        <v>7461</v>
      </c>
    </row>
    <row r="3794" customHeight="1" spans="1:3">
      <c r="A3794" s="4" t="str">
        <f>VLOOKUP(B3794,[1]在职员工花名册1!$B$3:$E$13455,4,FALSE)</f>
        <v>宁波分行</v>
      </c>
      <c r="B3794" s="5" t="s">
        <v>7462</v>
      </c>
      <c r="C3794" s="5" t="s">
        <v>7463</v>
      </c>
    </row>
    <row r="3795" customHeight="1" spans="1:3">
      <c r="A3795" s="4" t="str">
        <f>VLOOKUP(B3795,[1]在职员工花名册1!$B$3:$E$13455,4,FALSE)</f>
        <v>宁波分行</v>
      </c>
      <c r="B3795" s="5" t="s">
        <v>7464</v>
      </c>
      <c r="C3795" s="5" t="s">
        <v>7465</v>
      </c>
    </row>
    <row r="3796" customHeight="1" spans="1:3">
      <c r="A3796" s="4" t="str">
        <f>VLOOKUP(B3796,[1]在职员工花名册1!$B$3:$E$13455,4,FALSE)</f>
        <v>宁波分行</v>
      </c>
      <c r="B3796" s="5" t="s">
        <v>7466</v>
      </c>
      <c r="C3796" s="5" t="s">
        <v>7467</v>
      </c>
    </row>
    <row r="3797" customHeight="1" spans="1:3">
      <c r="A3797" s="4" t="str">
        <f>VLOOKUP(B3797,[1]在职员工花名册1!$B$3:$E$13455,4,FALSE)</f>
        <v>宁波分行</v>
      </c>
      <c r="B3797" s="5" t="s">
        <v>7468</v>
      </c>
      <c r="C3797" s="5" t="s">
        <v>1283</v>
      </c>
    </row>
    <row r="3798" customHeight="1" spans="1:3">
      <c r="A3798" s="4" t="str">
        <f>VLOOKUP(B3798,[1]在职员工花名册1!$B$3:$E$13455,4,FALSE)</f>
        <v>宁波分行</v>
      </c>
      <c r="B3798" s="5" t="s">
        <v>7469</v>
      </c>
      <c r="C3798" s="5" t="s">
        <v>7470</v>
      </c>
    </row>
    <row r="3799" customHeight="1" spans="1:3">
      <c r="A3799" s="4" t="str">
        <f>VLOOKUP(B3799,[1]在职员工花名册1!$B$3:$E$13455,4,FALSE)</f>
        <v>宁波分行</v>
      </c>
      <c r="B3799" s="5" t="s">
        <v>7471</v>
      </c>
      <c r="C3799" s="5" t="s">
        <v>7472</v>
      </c>
    </row>
    <row r="3800" customHeight="1" spans="1:3">
      <c r="A3800" s="4" t="str">
        <f>VLOOKUP(B3800,[1]在职员工花名册1!$B$3:$E$13455,4,FALSE)</f>
        <v>宁波分行</v>
      </c>
      <c r="B3800" s="5" t="s">
        <v>7473</v>
      </c>
      <c r="C3800" s="5" t="s">
        <v>7474</v>
      </c>
    </row>
    <row r="3801" customHeight="1" spans="1:3">
      <c r="A3801" s="4" t="str">
        <f>VLOOKUP(B3801,[1]在职员工花名册1!$B$3:$E$13455,4,FALSE)</f>
        <v>宁波分行</v>
      </c>
      <c r="B3801" s="5" t="s">
        <v>7475</v>
      </c>
      <c r="C3801" s="5" t="s">
        <v>7476</v>
      </c>
    </row>
    <row r="3802" customHeight="1" spans="1:3">
      <c r="A3802" s="4" t="str">
        <f>VLOOKUP(B3802,[1]在职员工花名册1!$B$3:$E$13455,4,FALSE)</f>
        <v>宁波分行</v>
      </c>
      <c r="B3802" s="5" t="s">
        <v>7477</v>
      </c>
      <c r="C3802" s="5" t="s">
        <v>7478</v>
      </c>
    </row>
    <row r="3803" customHeight="1" spans="1:3">
      <c r="A3803" s="4" t="str">
        <f>VLOOKUP(B3803,[1]在职员工花名册1!$B$3:$E$13455,4,FALSE)</f>
        <v>湖州分行</v>
      </c>
      <c r="B3803" s="5" t="s">
        <v>7479</v>
      </c>
      <c r="C3803" s="5" t="s">
        <v>7480</v>
      </c>
    </row>
    <row r="3804" customHeight="1" spans="1:3">
      <c r="A3804" s="4" t="str">
        <f>VLOOKUP(B3804,[1]在职员工花名册1!$B$3:$E$13455,4,FALSE)</f>
        <v>宁波分行</v>
      </c>
      <c r="B3804" s="5" t="s">
        <v>7481</v>
      </c>
      <c r="C3804" s="5" t="s">
        <v>7482</v>
      </c>
    </row>
    <row r="3805" customHeight="1" spans="1:3">
      <c r="A3805" s="4" t="str">
        <f>VLOOKUP(B3805,[1]在职员工花名册1!$B$3:$E$13455,4,FALSE)</f>
        <v>宁波分行</v>
      </c>
      <c r="B3805" s="5" t="s">
        <v>7483</v>
      </c>
      <c r="C3805" s="5" t="s">
        <v>7484</v>
      </c>
    </row>
    <row r="3806" customHeight="1" spans="1:3">
      <c r="A3806" s="4" t="str">
        <f>VLOOKUP(B3806,[1]在职员工花名册1!$B$3:$E$13455,4,FALSE)</f>
        <v>宁波分行</v>
      </c>
      <c r="B3806" s="5" t="s">
        <v>7485</v>
      </c>
      <c r="C3806" s="5" t="s">
        <v>7486</v>
      </c>
    </row>
    <row r="3807" customHeight="1" spans="1:3">
      <c r="A3807" s="4" t="str">
        <f>VLOOKUP(B3807,[1]在职员工花名册1!$B$3:$E$13455,4,FALSE)</f>
        <v>宁波分行</v>
      </c>
      <c r="B3807" s="5" t="s">
        <v>7487</v>
      </c>
      <c r="C3807" s="5" t="s">
        <v>1780</v>
      </c>
    </row>
    <row r="3808" customHeight="1" spans="1:3">
      <c r="A3808" s="4" t="str">
        <f>VLOOKUP(B3808,[1]在职员工花名册1!$B$3:$E$13455,4,FALSE)</f>
        <v>宁波分行</v>
      </c>
      <c r="B3808" s="5" t="s">
        <v>7488</v>
      </c>
      <c r="C3808" s="5" t="s">
        <v>3832</v>
      </c>
    </row>
    <row r="3809" customHeight="1" spans="1:3">
      <c r="A3809" s="4" t="str">
        <f>VLOOKUP(B3809,[1]在职员工花名册1!$B$3:$E$13455,4,FALSE)</f>
        <v>宁波分行</v>
      </c>
      <c r="B3809" s="5" t="s">
        <v>7489</v>
      </c>
      <c r="C3809" s="5" t="s">
        <v>7490</v>
      </c>
    </row>
    <row r="3810" customHeight="1" spans="1:3">
      <c r="A3810" s="4" t="str">
        <f>VLOOKUP(B3810,[1]在职员工花名册1!$B$3:$E$13455,4,FALSE)</f>
        <v>宁波分行</v>
      </c>
      <c r="B3810" s="5" t="s">
        <v>7491</v>
      </c>
      <c r="C3810" s="5" t="s">
        <v>7492</v>
      </c>
    </row>
    <row r="3811" customHeight="1" spans="1:3">
      <c r="A3811" s="4" t="str">
        <f>VLOOKUP(B3811,[1]在职员工花名册1!$B$3:$E$13455,4,FALSE)</f>
        <v>宁波分行</v>
      </c>
      <c r="B3811" s="5" t="s">
        <v>7493</v>
      </c>
      <c r="C3811" s="5" t="s">
        <v>7494</v>
      </c>
    </row>
    <row r="3812" customHeight="1" spans="1:3">
      <c r="A3812" s="4" t="str">
        <f>VLOOKUP(B3812,[1]在职员工花名册1!$B$3:$E$13455,4,FALSE)</f>
        <v>宁波分行</v>
      </c>
      <c r="B3812" s="5" t="s">
        <v>7495</v>
      </c>
      <c r="C3812" s="5" t="s">
        <v>7496</v>
      </c>
    </row>
    <row r="3813" customHeight="1" spans="1:3">
      <c r="A3813" s="4" t="str">
        <f>VLOOKUP(B3813,[1]在职员工花名册1!$B$3:$E$13455,4,FALSE)</f>
        <v>温州分行</v>
      </c>
      <c r="B3813" s="5" t="s">
        <v>7497</v>
      </c>
      <c r="C3813" s="5" t="s">
        <v>7498</v>
      </c>
    </row>
    <row r="3814" customHeight="1" spans="1:3">
      <c r="A3814" s="4" t="str">
        <f>VLOOKUP(B3814,[1]在职员工花名册1!$B$3:$E$13455,4,FALSE)</f>
        <v>丽水分行</v>
      </c>
      <c r="B3814" s="5" t="s">
        <v>7499</v>
      </c>
      <c r="C3814" s="5" t="s">
        <v>7500</v>
      </c>
    </row>
    <row r="3815" customHeight="1" spans="1:3">
      <c r="A3815" s="4" t="str">
        <f>VLOOKUP(B3815,[1]在职员工花名册1!$B$3:$E$13455,4,FALSE)</f>
        <v>丽水分行</v>
      </c>
      <c r="B3815" s="5" t="s">
        <v>7501</v>
      </c>
      <c r="C3815" s="5" t="s">
        <v>7502</v>
      </c>
    </row>
    <row r="3816" customHeight="1" spans="1:3">
      <c r="A3816" s="4" t="str">
        <f>VLOOKUP(B3816,[1]在职员工花名册1!$B$3:$E$13455,4,FALSE)</f>
        <v>丽水分行</v>
      </c>
      <c r="B3816" s="5" t="s">
        <v>7503</v>
      </c>
      <c r="C3816" s="5" t="s">
        <v>7504</v>
      </c>
    </row>
    <row r="3817" customHeight="1" spans="1:3">
      <c r="A3817" s="4" t="str">
        <f>VLOOKUP(B3817,[1]在职员工花名册1!$B$3:$E$13455,4,FALSE)</f>
        <v>丽水分行</v>
      </c>
      <c r="B3817" s="5" t="s">
        <v>7505</v>
      </c>
      <c r="C3817" s="5" t="s">
        <v>7506</v>
      </c>
    </row>
    <row r="3818" customHeight="1" spans="1:3">
      <c r="A3818" s="4" t="str">
        <f>VLOOKUP(B3818,[1]在职员工花名册1!$B$3:$E$13455,4,FALSE)</f>
        <v>丽水分行</v>
      </c>
      <c r="B3818" s="5" t="s">
        <v>7507</v>
      </c>
      <c r="C3818" s="5" t="s">
        <v>7508</v>
      </c>
    </row>
    <row r="3819" customHeight="1" spans="1:3">
      <c r="A3819" s="4" t="str">
        <f>VLOOKUP(B3819,[1]在职员工花名册1!$B$3:$E$13455,4,FALSE)</f>
        <v>丽水分行</v>
      </c>
      <c r="B3819" s="5" t="s">
        <v>7509</v>
      </c>
      <c r="C3819" s="5" t="s">
        <v>7510</v>
      </c>
    </row>
    <row r="3820" customHeight="1" spans="1:3">
      <c r="A3820" s="4" t="str">
        <f>VLOOKUP(B3820,[1]在职员工花名册1!$B$3:$E$13455,4,FALSE)</f>
        <v>丽水分行</v>
      </c>
      <c r="B3820" s="5" t="s">
        <v>7511</v>
      </c>
      <c r="C3820" s="5" t="s">
        <v>7512</v>
      </c>
    </row>
    <row r="3821" customHeight="1" spans="1:3">
      <c r="A3821" s="4" t="str">
        <f>VLOOKUP(B3821,[1]在职员工花名册1!$B$3:$E$13455,4,FALSE)</f>
        <v>丽水分行</v>
      </c>
      <c r="B3821" s="5" t="s">
        <v>7513</v>
      </c>
      <c r="C3821" s="5" t="s">
        <v>7514</v>
      </c>
    </row>
    <row r="3822" customHeight="1" spans="1:3">
      <c r="A3822" s="4" t="str">
        <f>VLOOKUP(B3822,[1]在职员工花名册1!$B$3:$E$13455,4,FALSE)</f>
        <v>丽水分行</v>
      </c>
      <c r="B3822" s="5" t="s">
        <v>7515</v>
      </c>
      <c r="C3822" s="5" t="s">
        <v>7516</v>
      </c>
    </row>
    <row r="3823" customHeight="1" spans="1:3">
      <c r="A3823" s="4" t="str">
        <f>VLOOKUP(B3823,[1]在职员工花名册1!$B$3:$E$13455,4,FALSE)</f>
        <v>丽水分行</v>
      </c>
      <c r="B3823" s="5" t="s">
        <v>7517</v>
      </c>
      <c r="C3823" s="5" t="s">
        <v>7518</v>
      </c>
    </row>
    <row r="3824" customHeight="1" spans="1:3">
      <c r="A3824" s="4" t="str">
        <f>VLOOKUP(B3824,[1]在职员工花名册1!$B$3:$E$13455,4,FALSE)</f>
        <v>丽水分行</v>
      </c>
      <c r="B3824" s="5" t="s">
        <v>7519</v>
      </c>
      <c r="C3824" s="5" t="s">
        <v>7520</v>
      </c>
    </row>
    <row r="3825" customHeight="1" spans="1:3">
      <c r="A3825" s="4" t="str">
        <f>VLOOKUP(B3825,[1]在职员工花名册1!$B$3:$E$13455,4,FALSE)</f>
        <v>丽水分行</v>
      </c>
      <c r="B3825" s="5" t="s">
        <v>7521</v>
      </c>
      <c r="C3825" s="5" t="s">
        <v>7522</v>
      </c>
    </row>
    <row r="3826" customHeight="1" spans="1:3">
      <c r="A3826" s="4" t="str">
        <f>VLOOKUP(B3826,[1]在职员工花名册1!$B$3:$E$13455,4,FALSE)</f>
        <v>丽水分行</v>
      </c>
      <c r="B3826" s="5" t="s">
        <v>7523</v>
      </c>
      <c r="C3826" s="5" t="s">
        <v>7524</v>
      </c>
    </row>
    <row r="3827" customHeight="1" spans="1:3">
      <c r="A3827" s="4" t="str">
        <f>VLOOKUP(B3827,[1]在职员工花名册1!$B$3:$E$13455,4,FALSE)</f>
        <v>丽水分行</v>
      </c>
      <c r="B3827" s="5" t="s">
        <v>7525</v>
      </c>
      <c r="C3827" s="5" t="s">
        <v>7526</v>
      </c>
    </row>
    <row r="3828" customHeight="1" spans="1:3">
      <c r="A3828" s="4" t="str">
        <f>VLOOKUP(B3828,[1]在职员工花名册1!$B$3:$E$13455,4,FALSE)</f>
        <v>丽水分行</v>
      </c>
      <c r="B3828" s="5" t="s">
        <v>7527</v>
      </c>
      <c r="C3828" s="5" t="s">
        <v>7528</v>
      </c>
    </row>
    <row r="3829" customHeight="1" spans="1:3">
      <c r="A3829" s="4" t="str">
        <f>VLOOKUP(B3829,[1]在职员工花名册1!$B$3:$E$13455,4,FALSE)</f>
        <v>丽水分行</v>
      </c>
      <c r="B3829" s="5" t="s">
        <v>7529</v>
      </c>
      <c r="C3829" s="5" t="s">
        <v>7530</v>
      </c>
    </row>
    <row r="3830" customHeight="1" spans="1:3">
      <c r="A3830" s="4" t="str">
        <f>VLOOKUP(B3830,[1]在职员工花名册1!$B$3:$E$13455,4,FALSE)</f>
        <v>丽水分行</v>
      </c>
      <c r="B3830" s="5" t="s">
        <v>7531</v>
      </c>
      <c r="C3830" s="5" t="s">
        <v>7532</v>
      </c>
    </row>
    <row r="3831" customHeight="1" spans="1:3">
      <c r="A3831" s="4" t="str">
        <f>VLOOKUP(B3831,[1]在职员工花名册1!$B$3:$E$13455,4,FALSE)</f>
        <v>丽水分行</v>
      </c>
      <c r="B3831" s="5" t="s">
        <v>7533</v>
      </c>
      <c r="C3831" s="5" t="s">
        <v>7534</v>
      </c>
    </row>
    <row r="3832" customHeight="1" spans="1:3">
      <c r="A3832" s="4" t="str">
        <f>VLOOKUP(B3832,[1]在职员工花名册1!$B$3:$E$13455,4,FALSE)</f>
        <v>丽水分行</v>
      </c>
      <c r="B3832" s="5" t="s">
        <v>7535</v>
      </c>
      <c r="C3832" s="5" t="s">
        <v>7536</v>
      </c>
    </row>
    <row r="3833" customHeight="1" spans="1:3">
      <c r="A3833" s="4" t="str">
        <f>VLOOKUP(B3833,[1]在职员工花名册1!$B$3:$E$13455,4,FALSE)</f>
        <v>丽水分行</v>
      </c>
      <c r="B3833" s="5" t="s">
        <v>7537</v>
      </c>
      <c r="C3833" s="5" t="s">
        <v>3869</v>
      </c>
    </row>
    <row r="3834" customHeight="1" spans="1:3">
      <c r="A3834" s="4" t="str">
        <f>VLOOKUP(B3834,[1]在职员工花名册1!$B$3:$E$13455,4,FALSE)</f>
        <v>丽水分行</v>
      </c>
      <c r="B3834" s="5" t="s">
        <v>7538</v>
      </c>
      <c r="C3834" s="5" t="s">
        <v>7539</v>
      </c>
    </row>
    <row r="3835" customHeight="1" spans="1:3">
      <c r="A3835" s="4" t="str">
        <f>VLOOKUP(B3835,[1]在职员工花名册1!$B$3:$E$13455,4,FALSE)</f>
        <v>丽水分行</v>
      </c>
      <c r="B3835" s="5" t="s">
        <v>7540</v>
      </c>
      <c r="C3835" s="5" t="s">
        <v>7541</v>
      </c>
    </row>
    <row r="3836" customHeight="1" spans="1:3">
      <c r="A3836" s="4" t="str">
        <f>VLOOKUP(B3836,[1]在职员工花名册1!$B$3:$E$13455,4,FALSE)</f>
        <v>丽水分行</v>
      </c>
      <c r="B3836" s="5" t="s">
        <v>7542</v>
      </c>
      <c r="C3836" s="5" t="s">
        <v>7543</v>
      </c>
    </row>
    <row r="3837" customHeight="1" spans="1:3">
      <c r="A3837" s="4" t="str">
        <f>VLOOKUP(B3837,[1]在职员工花名册1!$B$3:$E$13455,4,FALSE)</f>
        <v>丽水分行</v>
      </c>
      <c r="B3837" s="5" t="s">
        <v>7544</v>
      </c>
      <c r="C3837" s="5" t="s">
        <v>7545</v>
      </c>
    </row>
    <row r="3838" customHeight="1" spans="1:3">
      <c r="A3838" s="4" t="str">
        <f>VLOOKUP(B3838,[1]在职员工花名册1!$B$3:$E$13455,4,FALSE)</f>
        <v>上海分行</v>
      </c>
      <c r="B3838" s="5" t="s">
        <v>7546</v>
      </c>
      <c r="C3838" s="5" t="s">
        <v>7547</v>
      </c>
    </row>
    <row r="3839" customHeight="1" spans="1:3">
      <c r="A3839" s="4" t="str">
        <f>VLOOKUP(B3839,[1]在职员工花名册1!$B$3:$E$13455,4,FALSE)</f>
        <v>丽水分行</v>
      </c>
      <c r="B3839" s="5" t="s">
        <v>7548</v>
      </c>
      <c r="C3839" s="5" t="s">
        <v>7549</v>
      </c>
    </row>
    <row r="3840" customHeight="1" spans="1:3">
      <c r="A3840" s="4" t="str">
        <f>VLOOKUP(B3840,[1]在职员工花名册1!$B$3:$E$13455,4,FALSE)</f>
        <v>丽水分行</v>
      </c>
      <c r="B3840" s="5" t="s">
        <v>7550</v>
      </c>
      <c r="C3840" s="5" t="s">
        <v>7551</v>
      </c>
    </row>
    <row r="3841" customHeight="1" spans="1:3">
      <c r="A3841" s="4" t="str">
        <f>VLOOKUP(B3841,[1]在职员工花名册1!$B$3:$E$13455,4,FALSE)</f>
        <v>丽水分行</v>
      </c>
      <c r="B3841" s="5" t="s">
        <v>7552</v>
      </c>
      <c r="C3841" s="5" t="s">
        <v>7553</v>
      </c>
    </row>
    <row r="3842" customHeight="1" spans="1:3">
      <c r="A3842" s="4" t="str">
        <f>VLOOKUP(B3842,[1]在职员工花名册1!$B$3:$E$13455,4,FALSE)</f>
        <v>丽水分行</v>
      </c>
      <c r="B3842" s="5" t="s">
        <v>7554</v>
      </c>
      <c r="C3842" s="5" t="s">
        <v>7555</v>
      </c>
    </row>
    <row r="3843" customHeight="1" spans="1:3">
      <c r="A3843" s="4" t="str">
        <f>VLOOKUP(B3843,[1]在职员工花名册1!$B$3:$E$13455,4,FALSE)</f>
        <v>丽水分行</v>
      </c>
      <c r="B3843" s="5" t="s">
        <v>7556</v>
      </c>
      <c r="C3843" s="5" t="s">
        <v>7557</v>
      </c>
    </row>
    <row r="3844" customHeight="1" spans="1:3">
      <c r="A3844" s="4" t="str">
        <f>VLOOKUP(B3844,[1]在职员工花名册1!$B$3:$E$13455,4,FALSE)</f>
        <v>丽水分行</v>
      </c>
      <c r="B3844" s="5" t="s">
        <v>7558</v>
      </c>
      <c r="C3844" s="5" t="s">
        <v>7559</v>
      </c>
    </row>
    <row r="3845" customHeight="1" spans="1:3">
      <c r="A3845" s="4" t="str">
        <f>VLOOKUP(B3845,[1]在职员工花名册1!$B$3:$E$13455,4,FALSE)</f>
        <v>丽水分行</v>
      </c>
      <c r="B3845" s="5" t="s">
        <v>7560</v>
      </c>
      <c r="C3845" s="5" t="s">
        <v>7561</v>
      </c>
    </row>
    <row r="3846" customHeight="1" spans="1:3">
      <c r="A3846" s="4" t="str">
        <f>VLOOKUP(B3846,[1]在职员工花名册1!$B$3:$E$13455,4,FALSE)</f>
        <v>丽水分行</v>
      </c>
      <c r="B3846" s="5" t="s">
        <v>7562</v>
      </c>
      <c r="C3846" s="5" t="s">
        <v>7563</v>
      </c>
    </row>
    <row r="3847" customHeight="1" spans="1:3">
      <c r="A3847" s="4" t="str">
        <f>VLOOKUP(B3847,[1]在职员工花名册1!$B$3:$E$13455,4,FALSE)</f>
        <v>丽水分行</v>
      </c>
      <c r="B3847" s="5" t="s">
        <v>7564</v>
      </c>
      <c r="C3847" s="5" t="s">
        <v>7565</v>
      </c>
    </row>
    <row r="3848" customHeight="1" spans="1:3">
      <c r="A3848" s="4" t="str">
        <f>VLOOKUP(B3848,[1]在职员工花名册1!$B$3:$E$13455,4,FALSE)</f>
        <v>丽水分行</v>
      </c>
      <c r="B3848" s="5" t="s">
        <v>7566</v>
      </c>
      <c r="C3848" s="5" t="s">
        <v>7567</v>
      </c>
    </row>
    <row r="3849" customHeight="1" spans="1:3">
      <c r="A3849" s="4" t="str">
        <f>VLOOKUP(B3849,[1]在职员工花名册1!$B$3:$E$13455,4,FALSE)</f>
        <v>丽水分行</v>
      </c>
      <c r="B3849" s="5" t="s">
        <v>7568</v>
      </c>
      <c r="C3849" s="5" t="s">
        <v>7569</v>
      </c>
    </row>
    <row r="3850" customHeight="1" spans="1:3">
      <c r="A3850" s="4" t="str">
        <f>VLOOKUP(B3850,[1]在职员工花名册1!$B$3:$E$13455,4,FALSE)</f>
        <v>丽水分行</v>
      </c>
      <c r="B3850" s="5" t="s">
        <v>7570</v>
      </c>
      <c r="C3850" s="5" t="s">
        <v>7571</v>
      </c>
    </row>
    <row r="3851" customHeight="1" spans="1:3">
      <c r="A3851" s="4" t="str">
        <f>VLOOKUP(B3851,[1]在职员工花名册1!$B$3:$E$13455,4,FALSE)</f>
        <v>丽水分行</v>
      </c>
      <c r="B3851" s="5" t="s">
        <v>7572</v>
      </c>
      <c r="C3851" s="5" t="s">
        <v>7573</v>
      </c>
    </row>
    <row r="3852" customHeight="1" spans="1:3">
      <c r="A3852" s="4" t="str">
        <f>VLOOKUP(B3852,[1]在职员工花名册1!$B$3:$E$13455,4,FALSE)</f>
        <v>丽水分行</v>
      </c>
      <c r="B3852" s="5" t="s">
        <v>7574</v>
      </c>
      <c r="C3852" s="5" t="s">
        <v>3800</v>
      </c>
    </row>
    <row r="3853" customHeight="1" spans="1:3">
      <c r="A3853" s="4" t="str">
        <f>VLOOKUP(B3853,[1]在职员工花名册1!$B$3:$E$13455,4,FALSE)</f>
        <v>丽水分行</v>
      </c>
      <c r="B3853" s="5" t="s">
        <v>7575</v>
      </c>
      <c r="C3853" s="5" t="s">
        <v>7576</v>
      </c>
    </row>
    <row r="3854" customHeight="1" spans="1:3">
      <c r="A3854" s="4" t="str">
        <f>VLOOKUP(B3854,[1]在职员工花名册1!$B$3:$E$13455,4,FALSE)</f>
        <v>丽水分行</v>
      </c>
      <c r="B3854" s="5" t="s">
        <v>7577</v>
      </c>
      <c r="C3854" s="5" t="s">
        <v>7578</v>
      </c>
    </row>
    <row r="3855" customHeight="1" spans="1:3">
      <c r="A3855" s="4" t="str">
        <f>VLOOKUP(B3855,[1]在职员工花名册1!$B$3:$E$13455,4,FALSE)</f>
        <v>丽水分行</v>
      </c>
      <c r="B3855" s="5" t="s">
        <v>7579</v>
      </c>
      <c r="C3855" s="5" t="s">
        <v>7580</v>
      </c>
    </row>
    <row r="3856" customHeight="1" spans="1:3">
      <c r="A3856" s="4" t="str">
        <f>VLOOKUP(B3856,[1]在职员工花名册1!$B$3:$E$13455,4,FALSE)</f>
        <v>丽水分行</v>
      </c>
      <c r="B3856" s="5" t="s">
        <v>7581</v>
      </c>
      <c r="C3856" s="5" t="s">
        <v>7582</v>
      </c>
    </row>
    <row r="3857" customHeight="1" spans="1:3">
      <c r="A3857" s="4" t="str">
        <f>VLOOKUP(B3857,[1]在职员工花名册1!$B$3:$E$13455,4,FALSE)</f>
        <v>丽水分行</v>
      </c>
      <c r="B3857" s="5" t="s">
        <v>7583</v>
      </c>
      <c r="C3857" s="5" t="s">
        <v>7584</v>
      </c>
    </row>
    <row r="3858" customHeight="1" spans="1:3">
      <c r="A3858" s="4" t="str">
        <f>VLOOKUP(B3858,[1]在职员工花名册1!$B$3:$E$13455,4,FALSE)</f>
        <v>丽水分行</v>
      </c>
      <c r="B3858" s="5" t="s">
        <v>7585</v>
      </c>
      <c r="C3858" s="5" t="s">
        <v>7586</v>
      </c>
    </row>
    <row r="3859" customHeight="1" spans="1:3">
      <c r="A3859" s="4" t="str">
        <f>VLOOKUP(B3859,[1]在职员工花名册1!$B$3:$E$13455,4,FALSE)</f>
        <v>丽水分行</v>
      </c>
      <c r="B3859" s="5" t="s">
        <v>7587</v>
      </c>
      <c r="C3859" s="5" t="s">
        <v>7588</v>
      </c>
    </row>
    <row r="3860" customHeight="1" spans="1:3">
      <c r="A3860" s="4" t="str">
        <f>VLOOKUP(B3860,[1]在职员工花名册1!$B$3:$E$13455,4,FALSE)</f>
        <v>丽水分行</v>
      </c>
      <c r="B3860" s="5" t="s">
        <v>7589</v>
      </c>
      <c r="C3860" s="5" t="s">
        <v>7590</v>
      </c>
    </row>
    <row r="3861" customHeight="1" spans="1:3">
      <c r="A3861" s="4" t="str">
        <f>VLOOKUP(B3861,[1]在职员工花名册1!$B$3:$E$13455,4,FALSE)</f>
        <v>丽水分行</v>
      </c>
      <c r="B3861" s="5" t="s">
        <v>7591</v>
      </c>
      <c r="C3861" s="5" t="s">
        <v>7592</v>
      </c>
    </row>
    <row r="3862" customHeight="1" spans="1:3">
      <c r="A3862" s="4" t="str">
        <f>VLOOKUP(B3862,[1]在职员工花名册1!$B$3:$E$13455,4,FALSE)</f>
        <v>丽水分行</v>
      </c>
      <c r="B3862" s="5" t="s">
        <v>7593</v>
      </c>
      <c r="C3862" s="5" t="s">
        <v>7594</v>
      </c>
    </row>
    <row r="3863" customHeight="1" spans="1:3">
      <c r="A3863" s="4" t="str">
        <f>VLOOKUP(B3863,[1]在职员工花名册1!$B$3:$E$13455,4,FALSE)</f>
        <v>丽水分行</v>
      </c>
      <c r="B3863" s="5" t="s">
        <v>7595</v>
      </c>
      <c r="C3863" s="5" t="s">
        <v>7596</v>
      </c>
    </row>
    <row r="3864" customHeight="1" spans="1:3">
      <c r="A3864" s="4" t="str">
        <f>VLOOKUP(B3864,[1]在职员工花名册1!$B$3:$E$13455,4,FALSE)</f>
        <v>丽水分行</v>
      </c>
      <c r="B3864" s="5" t="s">
        <v>7597</v>
      </c>
      <c r="C3864" s="5" t="s">
        <v>7598</v>
      </c>
    </row>
    <row r="3865" customHeight="1" spans="1:3">
      <c r="A3865" s="4" t="str">
        <f>VLOOKUP(B3865,[1]在职员工花名册1!$B$3:$E$13455,4,FALSE)</f>
        <v>丽水分行</v>
      </c>
      <c r="B3865" s="5" t="s">
        <v>7599</v>
      </c>
      <c r="C3865" s="5" t="s">
        <v>4128</v>
      </c>
    </row>
    <row r="3866" customHeight="1" spans="1:3">
      <c r="A3866" s="4" t="str">
        <f>VLOOKUP(B3866,[1]在职员工花名册1!$B$3:$E$13455,4,FALSE)</f>
        <v>丽水分行</v>
      </c>
      <c r="B3866" s="5" t="s">
        <v>7600</v>
      </c>
      <c r="C3866" s="5" t="s">
        <v>7601</v>
      </c>
    </row>
    <row r="3867" customHeight="1" spans="1:3">
      <c r="A3867" s="4" t="str">
        <f>VLOOKUP(B3867,[1]在职员工花名册1!$B$3:$E$13455,4,FALSE)</f>
        <v>丽水分行</v>
      </c>
      <c r="B3867" s="5" t="s">
        <v>7602</v>
      </c>
      <c r="C3867" s="5" t="s">
        <v>7603</v>
      </c>
    </row>
    <row r="3868" customHeight="1" spans="1:3">
      <c r="A3868" s="4" t="str">
        <f>VLOOKUP(B3868,[1]在职员工花名册1!$B$3:$E$13455,4,FALSE)</f>
        <v>丽水分行</v>
      </c>
      <c r="B3868" s="5" t="s">
        <v>7604</v>
      </c>
      <c r="C3868" s="5" t="s">
        <v>7605</v>
      </c>
    </row>
    <row r="3869" customHeight="1" spans="1:3">
      <c r="A3869" s="4" t="str">
        <f>VLOOKUP(B3869,[1]在职员工花名册1!$B$3:$E$13455,4,FALSE)</f>
        <v>丽水分行</v>
      </c>
      <c r="B3869" s="5" t="s">
        <v>7606</v>
      </c>
      <c r="C3869" s="5" t="s">
        <v>7607</v>
      </c>
    </row>
    <row r="3870" customHeight="1" spans="1:3">
      <c r="A3870" s="4" t="str">
        <f>VLOOKUP(B3870,[1]在职员工花名册1!$B$3:$E$13455,4,FALSE)</f>
        <v>丽水分行</v>
      </c>
      <c r="B3870" s="5" t="s">
        <v>7608</v>
      </c>
      <c r="C3870" s="5" t="s">
        <v>7609</v>
      </c>
    </row>
    <row r="3871" customHeight="1" spans="1:3">
      <c r="A3871" s="4" t="str">
        <f>VLOOKUP(B3871,[1]在职员工花名册1!$B$3:$E$13455,4,FALSE)</f>
        <v>丽水分行</v>
      </c>
      <c r="B3871" s="5" t="s">
        <v>7610</v>
      </c>
      <c r="C3871" s="5" t="s">
        <v>7611</v>
      </c>
    </row>
    <row r="3872" customHeight="1" spans="1:3">
      <c r="A3872" s="4" t="str">
        <f>VLOOKUP(B3872,[1]在职员工花名册1!$B$3:$E$13455,4,FALSE)</f>
        <v>丽水分行</v>
      </c>
      <c r="B3872" s="5" t="s">
        <v>7612</v>
      </c>
      <c r="C3872" s="5" t="s">
        <v>7613</v>
      </c>
    </row>
    <row r="3873" customHeight="1" spans="1:3">
      <c r="A3873" s="4" t="str">
        <f>VLOOKUP(B3873,[1]在职员工花名册1!$B$3:$E$13455,4,FALSE)</f>
        <v>丽水分行</v>
      </c>
      <c r="B3873" s="5" t="s">
        <v>7614</v>
      </c>
      <c r="C3873" s="5" t="s">
        <v>7615</v>
      </c>
    </row>
    <row r="3874" customHeight="1" spans="1:3">
      <c r="A3874" s="4" t="str">
        <f>VLOOKUP(B3874,[1]在职员工花名册1!$B$3:$E$13455,4,FALSE)</f>
        <v>湖州分行</v>
      </c>
      <c r="B3874" s="5" t="s">
        <v>7616</v>
      </c>
      <c r="C3874" s="5" t="s">
        <v>7617</v>
      </c>
    </row>
    <row r="3875" customHeight="1" spans="1:3">
      <c r="A3875" s="4" t="str">
        <f>VLOOKUP(B3875,[1]在职员工花名册1!$B$3:$E$13455,4,FALSE)</f>
        <v>湖州分行</v>
      </c>
      <c r="B3875" s="5" t="s">
        <v>7618</v>
      </c>
      <c r="C3875" s="5" t="s">
        <v>7619</v>
      </c>
    </row>
    <row r="3876" customHeight="1" spans="1:3">
      <c r="A3876" s="4" t="str">
        <f>VLOOKUP(B3876,[1]在职员工花名册1!$B$3:$E$13455,4,FALSE)</f>
        <v>湖州分行</v>
      </c>
      <c r="B3876" s="5" t="s">
        <v>7620</v>
      </c>
      <c r="C3876" s="5" t="s">
        <v>7621</v>
      </c>
    </row>
    <row r="3877" customHeight="1" spans="1:3">
      <c r="A3877" s="4" t="str">
        <f>VLOOKUP(B3877,[1]在职员工花名册1!$B$3:$E$13455,4,FALSE)</f>
        <v>浙江泰隆商业银行总行</v>
      </c>
      <c r="B3877" s="5" t="s">
        <v>7622</v>
      </c>
      <c r="C3877" s="5" t="s">
        <v>7623</v>
      </c>
    </row>
    <row r="3878" customHeight="1" spans="1:3">
      <c r="A3878" s="4" t="str">
        <f>VLOOKUP(B3878,[1]在职员工花名册1!$B$3:$E$13455,4,FALSE)</f>
        <v>浙江泰隆商业银行总行</v>
      </c>
      <c r="B3878" s="5" t="s">
        <v>7624</v>
      </c>
      <c r="C3878" s="5" t="s">
        <v>7625</v>
      </c>
    </row>
    <row r="3879" customHeight="1" spans="1:3">
      <c r="A3879" s="4" t="str">
        <f>VLOOKUP(B3879,[1]在职员工花名册1!$B$3:$E$13455,4,FALSE)</f>
        <v>河南汝南泰隆村镇银行</v>
      </c>
      <c r="B3879" s="5" t="s">
        <v>7626</v>
      </c>
      <c r="C3879" s="5" t="s">
        <v>7627</v>
      </c>
    </row>
    <row r="3880" customHeight="1" spans="1:3">
      <c r="A3880" s="4" t="str">
        <f>VLOOKUP(B3880,[1]在职员工花名册1!$B$3:$E$13455,4,FALSE)</f>
        <v>湖州分行</v>
      </c>
      <c r="B3880" s="5" t="s">
        <v>7628</v>
      </c>
      <c r="C3880" s="5" t="s">
        <v>7629</v>
      </c>
    </row>
    <row r="3881" customHeight="1" spans="1:3">
      <c r="A3881" s="4" t="str">
        <f>VLOOKUP(B3881,[1]在职员工花名册1!$B$3:$E$13455,4,FALSE)</f>
        <v>湖州分行</v>
      </c>
      <c r="B3881" s="5" t="s">
        <v>7630</v>
      </c>
      <c r="C3881" s="5" t="s">
        <v>7631</v>
      </c>
    </row>
    <row r="3882" customHeight="1" spans="1:3">
      <c r="A3882" s="4" t="str">
        <f>VLOOKUP(B3882,[1]在职员工花名册1!$B$3:$E$13455,4,FALSE)</f>
        <v>湖州分行</v>
      </c>
      <c r="B3882" s="5" t="s">
        <v>7632</v>
      </c>
      <c r="C3882" s="5" t="s">
        <v>7633</v>
      </c>
    </row>
    <row r="3883" customHeight="1" spans="1:3">
      <c r="A3883" s="4" t="str">
        <f>VLOOKUP(B3883,[1]在职员工花名册1!$B$3:$E$13455,4,FALSE)</f>
        <v>湖州分行</v>
      </c>
      <c r="B3883" s="5" t="s">
        <v>7634</v>
      </c>
      <c r="C3883" s="5" t="s">
        <v>7635</v>
      </c>
    </row>
    <row r="3884" customHeight="1" spans="1:3">
      <c r="A3884" s="4" t="str">
        <f>VLOOKUP(B3884,[1]在职员工花名册1!$B$3:$E$13455,4,FALSE)</f>
        <v>湖州分行</v>
      </c>
      <c r="B3884" s="5" t="s">
        <v>7636</v>
      </c>
      <c r="C3884" s="5" t="s">
        <v>7637</v>
      </c>
    </row>
    <row r="3885" customHeight="1" spans="1:3">
      <c r="A3885" s="4" t="str">
        <f>VLOOKUP(B3885,[1]在职员工花名册1!$B$3:$E$13455,4,FALSE)</f>
        <v>湖州分行</v>
      </c>
      <c r="B3885" s="5" t="s">
        <v>7638</v>
      </c>
      <c r="C3885" s="5" t="s">
        <v>7639</v>
      </c>
    </row>
    <row r="3886" customHeight="1" spans="1:3">
      <c r="A3886" s="4" t="str">
        <f>VLOOKUP(B3886,[1]在职员工花名册1!$B$3:$E$13455,4,FALSE)</f>
        <v>湖州分行</v>
      </c>
      <c r="B3886" s="5" t="s">
        <v>7640</v>
      </c>
      <c r="C3886" s="5" t="s">
        <v>7641</v>
      </c>
    </row>
    <row r="3887" customHeight="1" spans="1:3">
      <c r="A3887" s="4" t="str">
        <f>VLOOKUP(B3887,[1]在职员工花名册1!$B$3:$E$13455,4,FALSE)</f>
        <v>湖州分行</v>
      </c>
      <c r="B3887" s="5" t="s">
        <v>7642</v>
      </c>
      <c r="C3887" s="5" t="s">
        <v>7643</v>
      </c>
    </row>
    <row r="3888" customHeight="1" spans="1:3">
      <c r="A3888" s="4" t="str">
        <f>VLOOKUP(B3888,[1]在职员工花名册1!$B$3:$E$13455,4,FALSE)</f>
        <v>湖州分行</v>
      </c>
      <c r="B3888" s="5" t="s">
        <v>7644</v>
      </c>
      <c r="C3888" s="5" t="s">
        <v>7645</v>
      </c>
    </row>
    <row r="3889" customHeight="1" spans="1:3">
      <c r="A3889" s="4" t="str">
        <f>VLOOKUP(B3889,[1]在职员工花名册1!$B$3:$E$13455,4,FALSE)</f>
        <v>湖州分行</v>
      </c>
      <c r="B3889" s="5" t="s">
        <v>7646</v>
      </c>
      <c r="C3889" s="5" t="s">
        <v>7647</v>
      </c>
    </row>
    <row r="3890" customHeight="1" spans="1:3">
      <c r="A3890" s="4" t="str">
        <f>VLOOKUP(B3890,[1]在职员工花名册1!$B$3:$E$13455,4,FALSE)</f>
        <v>湖州分行</v>
      </c>
      <c r="B3890" s="5" t="s">
        <v>7648</v>
      </c>
      <c r="C3890" s="5" t="s">
        <v>7649</v>
      </c>
    </row>
    <row r="3891" customHeight="1" spans="1:3">
      <c r="A3891" s="4" t="str">
        <f>VLOOKUP(B3891,[1]在职员工花名册1!$B$3:$E$13455,4,FALSE)</f>
        <v>湖州分行</v>
      </c>
      <c r="B3891" s="5" t="s">
        <v>7650</v>
      </c>
      <c r="C3891" s="5" t="s">
        <v>7651</v>
      </c>
    </row>
    <row r="3892" customHeight="1" spans="1:3">
      <c r="A3892" s="4" t="str">
        <f>VLOOKUP(B3892,[1]在职员工花名册1!$B$3:$E$13455,4,FALSE)</f>
        <v>湖州分行</v>
      </c>
      <c r="B3892" s="5" t="s">
        <v>7652</v>
      </c>
      <c r="C3892" s="5" t="s">
        <v>7653</v>
      </c>
    </row>
    <row r="3893" customHeight="1" spans="1:3">
      <c r="A3893" s="4" t="str">
        <f>VLOOKUP(B3893,[1]在职员工花名册1!$B$3:$E$13455,4,FALSE)</f>
        <v>湖州分行</v>
      </c>
      <c r="B3893" s="5" t="s">
        <v>7654</v>
      </c>
      <c r="C3893" s="5" t="s">
        <v>7655</v>
      </c>
    </row>
    <row r="3894" customHeight="1" spans="1:3">
      <c r="A3894" s="4" t="str">
        <f>VLOOKUP(B3894,[1]在职员工花名册1!$B$3:$E$13455,4,FALSE)</f>
        <v>湖州分行</v>
      </c>
      <c r="B3894" s="5" t="s">
        <v>7656</v>
      </c>
      <c r="C3894" s="5" t="s">
        <v>7657</v>
      </c>
    </row>
    <row r="3895" customHeight="1" spans="1:3">
      <c r="A3895" s="4" t="str">
        <f>VLOOKUP(B3895,[1]在职员工花名册1!$B$3:$E$13455,4,FALSE)</f>
        <v>湖州分行</v>
      </c>
      <c r="B3895" s="5" t="s">
        <v>7658</v>
      </c>
      <c r="C3895" s="5" t="s">
        <v>7659</v>
      </c>
    </row>
    <row r="3896" customHeight="1" spans="1:3">
      <c r="A3896" s="4" t="str">
        <f>VLOOKUP(B3896,[1]在职员工花名册1!$B$3:$E$13455,4,FALSE)</f>
        <v>湖州分行</v>
      </c>
      <c r="B3896" s="5" t="s">
        <v>7660</v>
      </c>
      <c r="C3896" s="5" t="s">
        <v>7661</v>
      </c>
    </row>
    <row r="3897" customHeight="1" spans="1:3">
      <c r="A3897" s="4" t="str">
        <f>VLOOKUP(B3897,[1]在职员工花名册1!$B$3:$E$13455,4,FALSE)</f>
        <v>湖州分行</v>
      </c>
      <c r="B3897" s="5" t="s">
        <v>7662</v>
      </c>
      <c r="C3897" s="5" t="s">
        <v>7663</v>
      </c>
    </row>
    <row r="3898" customHeight="1" spans="1:3">
      <c r="A3898" s="4" t="str">
        <f>VLOOKUP(B3898,[1]在职员工花名册1!$B$3:$E$13455,4,FALSE)</f>
        <v>湖州分行</v>
      </c>
      <c r="B3898" s="5" t="s">
        <v>7664</v>
      </c>
      <c r="C3898" s="5" t="s">
        <v>7665</v>
      </c>
    </row>
    <row r="3899" customHeight="1" spans="1:3">
      <c r="A3899" s="4" t="str">
        <f>VLOOKUP(B3899,[1]在职员工花名册1!$B$3:$E$13455,4,FALSE)</f>
        <v>湖州分行</v>
      </c>
      <c r="B3899" s="5" t="s">
        <v>7666</v>
      </c>
      <c r="C3899" s="5" t="s">
        <v>7667</v>
      </c>
    </row>
    <row r="3900" customHeight="1" spans="1:3">
      <c r="A3900" s="4" t="str">
        <f>VLOOKUP(B3900,[1]在职员工花名册1!$B$3:$E$13455,4,FALSE)</f>
        <v>湖州分行</v>
      </c>
      <c r="B3900" s="5" t="s">
        <v>7668</v>
      </c>
      <c r="C3900" s="5" t="s">
        <v>7669</v>
      </c>
    </row>
    <row r="3901" customHeight="1" spans="1:3">
      <c r="A3901" s="4" t="str">
        <f>VLOOKUP(B3901,[1]在职员工花名册1!$B$3:$E$13455,4,FALSE)</f>
        <v>湖州分行</v>
      </c>
      <c r="B3901" s="5" t="s">
        <v>7670</v>
      </c>
      <c r="C3901" s="5" t="s">
        <v>7671</v>
      </c>
    </row>
    <row r="3902" customHeight="1" spans="1:3">
      <c r="A3902" s="4" t="str">
        <f>VLOOKUP(B3902,[1]在职员工花名册1!$B$3:$E$13455,4,FALSE)</f>
        <v>湖州分行</v>
      </c>
      <c r="B3902" s="5" t="s">
        <v>7672</v>
      </c>
      <c r="C3902" s="5" t="s">
        <v>7673</v>
      </c>
    </row>
    <row r="3903" customHeight="1" spans="1:3">
      <c r="A3903" s="4" t="str">
        <f>VLOOKUP(B3903,[1]在职员工花名册1!$B$3:$E$13455,4,FALSE)</f>
        <v>湖州分行</v>
      </c>
      <c r="B3903" s="5" t="s">
        <v>7674</v>
      </c>
      <c r="C3903" s="5" t="s">
        <v>7675</v>
      </c>
    </row>
    <row r="3904" customHeight="1" spans="1:3">
      <c r="A3904" s="4" t="str">
        <f>VLOOKUP(B3904,[1]在职员工花名册1!$B$3:$E$13455,4,FALSE)</f>
        <v>湖州分行</v>
      </c>
      <c r="B3904" s="5" t="s">
        <v>7676</v>
      </c>
      <c r="C3904" s="5" t="s">
        <v>7677</v>
      </c>
    </row>
    <row r="3905" customHeight="1" spans="1:3">
      <c r="A3905" s="4" t="str">
        <f>VLOOKUP(B3905,[1]在职员工花名册1!$B$3:$E$13455,4,FALSE)</f>
        <v>湖州分行</v>
      </c>
      <c r="B3905" s="5" t="s">
        <v>7678</v>
      </c>
      <c r="C3905" s="5" t="s">
        <v>7679</v>
      </c>
    </row>
    <row r="3906" customHeight="1" spans="1:3">
      <c r="A3906" s="4" t="str">
        <f>VLOOKUP(B3906,[1]在职员工花名册1!$B$3:$E$13455,4,FALSE)</f>
        <v>湖州分行</v>
      </c>
      <c r="B3906" s="5" t="s">
        <v>7680</v>
      </c>
      <c r="C3906" s="5" t="s">
        <v>7681</v>
      </c>
    </row>
    <row r="3907" customHeight="1" spans="1:3">
      <c r="A3907" s="4" t="str">
        <f>VLOOKUP(B3907,[1]在职员工花名册1!$B$3:$E$13455,4,FALSE)</f>
        <v>湖州分行</v>
      </c>
      <c r="B3907" s="5" t="s">
        <v>7682</v>
      </c>
      <c r="C3907" s="5" t="s">
        <v>7683</v>
      </c>
    </row>
    <row r="3908" customHeight="1" spans="1:3">
      <c r="A3908" s="4" t="str">
        <f>VLOOKUP(B3908,[1]在职员工花名册1!$B$3:$E$13455,4,FALSE)</f>
        <v>湖州分行</v>
      </c>
      <c r="B3908" s="5" t="s">
        <v>7684</v>
      </c>
      <c r="C3908" s="5" t="s">
        <v>7685</v>
      </c>
    </row>
    <row r="3909" customHeight="1" spans="1:3">
      <c r="A3909" s="4" t="str">
        <f>VLOOKUP(B3909,[1]在职员工花名册1!$B$3:$E$13455,4,FALSE)</f>
        <v>湖州分行</v>
      </c>
      <c r="B3909" s="5" t="s">
        <v>7686</v>
      </c>
      <c r="C3909" s="5" t="s">
        <v>7687</v>
      </c>
    </row>
    <row r="3910" customHeight="1" spans="1:3">
      <c r="A3910" s="4" t="str">
        <f>VLOOKUP(B3910,[1]在职员工花名册1!$B$3:$E$13455,4,FALSE)</f>
        <v>湖州分行</v>
      </c>
      <c r="B3910" s="5" t="s">
        <v>7688</v>
      </c>
      <c r="C3910" s="5" t="s">
        <v>7689</v>
      </c>
    </row>
    <row r="3911" customHeight="1" spans="1:3">
      <c r="A3911" s="4" t="str">
        <f>VLOOKUP(B3911,[1]在职员工花名册1!$B$3:$E$13455,4,FALSE)</f>
        <v>湖州分行</v>
      </c>
      <c r="B3911" s="5" t="s">
        <v>7690</v>
      </c>
      <c r="C3911" s="5" t="s">
        <v>7691</v>
      </c>
    </row>
    <row r="3912" customHeight="1" spans="1:3">
      <c r="A3912" s="4" t="str">
        <f>VLOOKUP(B3912,[1]在职员工花名册1!$B$3:$E$13455,4,FALSE)</f>
        <v>湖州分行</v>
      </c>
      <c r="B3912" s="5" t="s">
        <v>7692</v>
      </c>
      <c r="C3912" s="5" t="s">
        <v>7693</v>
      </c>
    </row>
    <row r="3913" customHeight="1" spans="1:3">
      <c r="A3913" s="4" t="str">
        <f>VLOOKUP(B3913,[1]在职员工花名册1!$B$3:$E$13455,4,FALSE)</f>
        <v>湖州分行</v>
      </c>
      <c r="B3913" s="5" t="s">
        <v>7694</v>
      </c>
      <c r="C3913" s="5" t="s">
        <v>7695</v>
      </c>
    </row>
    <row r="3914" customHeight="1" spans="1:3">
      <c r="A3914" s="4" t="str">
        <f>VLOOKUP(B3914,[1]在职员工花名册1!$B$3:$E$13455,4,FALSE)</f>
        <v>湖州分行</v>
      </c>
      <c r="B3914" s="5" t="s">
        <v>7696</v>
      </c>
      <c r="C3914" s="5" t="s">
        <v>7697</v>
      </c>
    </row>
    <row r="3915" customHeight="1" spans="1:3">
      <c r="A3915" s="4" t="str">
        <f>VLOOKUP(B3915,[1]在职员工花名册1!$B$3:$E$13455,4,FALSE)</f>
        <v>湖州分行</v>
      </c>
      <c r="B3915" s="5" t="s">
        <v>7698</v>
      </c>
      <c r="C3915" s="5" t="s">
        <v>7699</v>
      </c>
    </row>
    <row r="3916" customHeight="1" spans="1:3">
      <c r="A3916" s="4" t="str">
        <f>VLOOKUP(B3916,[1]在职员工花名册1!$B$3:$E$13455,4,FALSE)</f>
        <v>湖州分行</v>
      </c>
      <c r="B3916" s="5" t="s">
        <v>7700</v>
      </c>
      <c r="C3916" s="5" t="s">
        <v>7701</v>
      </c>
    </row>
    <row r="3917" customHeight="1" spans="1:3">
      <c r="A3917" s="4" t="str">
        <f>VLOOKUP(B3917,[1]在职员工花名册1!$B$3:$E$13455,4,FALSE)</f>
        <v>湖州分行</v>
      </c>
      <c r="B3917" s="5" t="s">
        <v>7702</v>
      </c>
      <c r="C3917" s="5" t="s">
        <v>7703</v>
      </c>
    </row>
    <row r="3918" customHeight="1" spans="1:3">
      <c r="A3918" s="4" t="str">
        <f>VLOOKUP(B3918,[1]在职员工花名册1!$B$3:$E$13455,4,FALSE)</f>
        <v>湖州分行</v>
      </c>
      <c r="B3918" s="5" t="s">
        <v>7704</v>
      </c>
      <c r="C3918" s="5" t="s">
        <v>7705</v>
      </c>
    </row>
    <row r="3919" customHeight="1" spans="1:3">
      <c r="A3919" s="4" t="str">
        <f>VLOOKUP(B3919,[1]在职员工花名册1!$B$3:$E$13455,4,FALSE)</f>
        <v>湖州分行</v>
      </c>
      <c r="B3919" s="5" t="s">
        <v>7706</v>
      </c>
      <c r="C3919" s="5" t="s">
        <v>7707</v>
      </c>
    </row>
    <row r="3920" customHeight="1" spans="1:3">
      <c r="A3920" s="4" t="str">
        <f>VLOOKUP(B3920,[1]在职员工花名册1!$B$3:$E$13455,4,FALSE)</f>
        <v>湖州分行</v>
      </c>
      <c r="B3920" s="5" t="s">
        <v>7708</v>
      </c>
      <c r="C3920" s="5" t="s">
        <v>7709</v>
      </c>
    </row>
    <row r="3921" customHeight="1" spans="1:3">
      <c r="A3921" s="4" t="str">
        <f>VLOOKUP(B3921,[1]在职员工花名册1!$B$3:$E$13455,4,FALSE)</f>
        <v>湖州分行</v>
      </c>
      <c r="B3921" s="5" t="s">
        <v>7710</v>
      </c>
      <c r="C3921" s="5" t="s">
        <v>7711</v>
      </c>
    </row>
    <row r="3922" customHeight="1" spans="1:3">
      <c r="A3922" s="4" t="str">
        <f>VLOOKUP(B3922,[1]在职员工花名册1!$B$3:$E$13455,4,FALSE)</f>
        <v>湖州分行</v>
      </c>
      <c r="B3922" s="5" t="s">
        <v>7712</v>
      </c>
      <c r="C3922" s="5" t="s">
        <v>7713</v>
      </c>
    </row>
    <row r="3923" customHeight="1" spans="1:3">
      <c r="A3923" s="4" t="str">
        <f>VLOOKUP(B3923,[1]在职员工花名册1!$B$3:$E$13455,4,FALSE)</f>
        <v>湖州分行</v>
      </c>
      <c r="B3923" s="5" t="s">
        <v>7714</v>
      </c>
      <c r="C3923" s="5" t="s">
        <v>7715</v>
      </c>
    </row>
    <row r="3924" customHeight="1" spans="1:3">
      <c r="A3924" s="4" t="str">
        <f>VLOOKUP(B3924,[1]在职员工花名册1!$B$3:$E$13455,4,FALSE)</f>
        <v>湖州分行</v>
      </c>
      <c r="B3924" s="5" t="s">
        <v>7716</v>
      </c>
      <c r="C3924" s="5" t="s">
        <v>7717</v>
      </c>
    </row>
    <row r="3925" customHeight="1" spans="1:3">
      <c r="A3925" s="4" t="str">
        <f>VLOOKUP(B3925,[1]在职员工花名册1!$B$3:$E$13455,4,FALSE)</f>
        <v>湖州分行</v>
      </c>
      <c r="B3925" s="5" t="s">
        <v>7718</v>
      </c>
      <c r="C3925" s="5" t="s">
        <v>7719</v>
      </c>
    </row>
    <row r="3926" customHeight="1" spans="1:3">
      <c r="A3926" s="4" t="str">
        <f>VLOOKUP(B3926,[1]在职员工花名册1!$B$3:$E$13455,4,FALSE)</f>
        <v>湖州分行</v>
      </c>
      <c r="B3926" s="5" t="s">
        <v>7720</v>
      </c>
      <c r="C3926" s="5" t="s">
        <v>7721</v>
      </c>
    </row>
    <row r="3927" customHeight="1" spans="1:3">
      <c r="A3927" s="4" t="str">
        <f>VLOOKUP(B3927,[1]在职员工花名册1!$B$3:$E$13455,4,FALSE)</f>
        <v>湖州分行</v>
      </c>
      <c r="B3927" s="5" t="s">
        <v>7722</v>
      </c>
      <c r="C3927" s="5" t="s">
        <v>7723</v>
      </c>
    </row>
    <row r="3928" customHeight="1" spans="1:3">
      <c r="A3928" s="4" t="str">
        <f>VLOOKUP(B3928,[1]在职员工花名册1!$B$3:$E$13455,4,FALSE)</f>
        <v>湖州分行</v>
      </c>
      <c r="B3928" s="5" t="s">
        <v>7724</v>
      </c>
      <c r="C3928" s="5" t="s">
        <v>7725</v>
      </c>
    </row>
    <row r="3929" customHeight="1" spans="1:3">
      <c r="A3929" s="4" t="str">
        <f>VLOOKUP(B3929,[1]在职员工花名册1!$B$3:$E$13455,4,FALSE)</f>
        <v>湖州分行</v>
      </c>
      <c r="B3929" s="5" t="s">
        <v>7726</v>
      </c>
      <c r="C3929" s="5" t="s">
        <v>7727</v>
      </c>
    </row>
    <row r="3930" customHeight="1" spans="1:3">
      <c r="A3930" s="4" t="str">
        <f>VLOOKUP(B3930,[1]在职员工花名册1!$B$3:$E$13455,4,FALSE)</f>
        <v>湖州分行</v>
      </c>
      <c r="B3930" s="5" t="s">
        <v>7728</v>
      </c>
      <c r="C3930" s="5" t="s">
        <v>7729</v>
      </c>
    </row>
    <row r="3931" customHeight="1" spans="1:3">
      <c r="A3931" s="4" t="str">
        <f>VLOOKUP(B3931,[1]在职员工花名册1!$B$3:$E$13455,4,FALSE)</f>
        <v>湖州分行</v>
      </c>
      <c r="B3931" s="5" t="s">
        <v>7730</v>
      </c>
      <c r="C3931" s="5" t="s">
        <v>7731</v>
      </c>
    </row>
    <row r="3932" customHeight="1" spans="1:3">
      <c r="A3932" s="4" t="str">
        <f>VLOOKUP(B3932,[1]在职员工花名册1!$B$3:$E$13455,4,FALSE)</f>
        <v>湖州分行</v>
      </c>
      <c r="B3932" s="5" t="s">
        <v>7732</v>
      </c>
      <c r="C3932" s="5" t="s">
        <v>7733</v>
      </c>
    </row>
    <row r="3933" customHeight="1" spans="1:3">
      <c r="A3933" s="4" t="str">
        <f>VLOOKUP(B3933,[1]在职员工花名册1!$B$3:$E$13455,4,FALSE)</f>
        <v>湖州分行</v>
      </c>
      <c r="B3933" s="5" t="s">
        <v>7734</v>
      </c>
      <c r="C3933" s="5" t="s">
        <v>7735</v>
      </c>
    </row>
    <row r="3934" customHeight="1" spans="1:3">
      <c r="A3934" s="4" t="str">
        <f>VLOOKUP(B3934,[1]在职员工花名册1!$B$3:$E$13455,4,FALSE)</f>
        <v>湖州分行</v>
      </c>
      <c r="B3934" s="5" t="s">
        <v>7736</v>
      </c>
      <c r="C3934" s="5" t="s">
        <v>7737</v>
      </c>
    </row>
    <row r="3935" customHeight="1" spans="1:3">
      <c r="A3935" s="4" t="str">
        <f>VLOOKUP(B3935,[1]在职员工花名册1!$B$3:$E$13455,4,FALSE)</f>
        <v>湖州分行</v>
      </c>
      <c r="B3935" s="5" t="s">
        <v>7738</v>
      </c>
      <c r="C3935" s="5" t="s">
        <v>7739</v>
      </c>
    </row>
    <row r="3936" customHeight="1" spans="1:3">
      <c r="A3936" s="4" t="str">
        <f>VLOOKUP(B3936,[1]在职员工花名册1!$B$3:$E$13455,4,FALSE)</f>
        <v>湖州分行</v>
      </c>
      <c r="B3936" s="5" t="s">
        <v>7740</v>
      </c>
      <c r="C3936" s="5" t="s">
        <v>7741</v>
      </c>
    </row>
    <row r="3937" customHeight="1" spans="1:3">
      <c r="A3937" s="4" t="str">
        <f>VLOOKUP(B3937,[1]在职员工花名册1!$B$3:$E$13455,4,FALSE)</f>
        <v>杭州分行</v>
      </c>
      <c r="B3937" s="5" t="s">
        <v>7742</v>
      </c>
      <c r="C3937" s="5" t="s">
        <v>7743</v>
      </c>
    </row>
    <row r="3938" customHeight="1" spans="1:3">
      <c r="A3938" s="4" t="str">
        <f>VLOOKUP(B3938,[1]在职员工花名册1!$B$3:$E$13455,4,FALSE)</f>
        <v>杭州分行</v>
      </c>
      <c r="B3938" s="5" t="s">
        <v>7744</v>
      </c>
      <c r="C3938" s="5" t="s">
        <v>7745</v>
      </c>
    </row>
    <row r="3939" customHeight="1" spans="1:3">
      <c r="A3939" s="4" t="str">
        <f>VLOOKUP(B3939,[1]在职员工花名册1!$B$3:$E$13455,4,FALSE)</f>
        <v>杭州分行</v>
      </c>
      <c r="B3939" s="5" t="s">
        <v>7746</v>
      </c>
      <c r="C3939" s="5" t="s">
        <v>7747</v>
      </c>
    </row>
    <row r="3940" customHeight="1" spans="1:3">
      <c r="A3940" s="4" t="str">
        <f>VLOOKUP(B3940,[1]在职员工花名册1!$B$3:$E$13455,4,FALSE)</f>
        <v>杭州分行</v>
      </c>
      <c r="B3940" s="5" t="s">
        <v>7748</v>
      </c>
      <c r="C3940" s="5" t="s">
        <v>7749</v>
      </c>
    </row>
    <row r="3941" customHeight="1" spans="1:3">
      <c r="A3941" s="4" t="str">
        <f>VLOOKUP(B3941,[1]在职员工花名册1!$B$3:$E$13455,4,FALSE)</f>
        <v>杭州分行</v>
      </c>
      <c r="B3941" s="5" t="s">
        <v>7750</v>
      </c>
      <c r="C3941" s="5" t="s">
        <v>7751</v>
      </c>
    </row>
    <row r="3942" customHeight="1" spans="1:3">
      <c r="A3942" s="4" t="str">
        <f>VLOOKUP(B3942,[1]在职员工花名册1!$B$3:$E$13455,4,FALSE)</f>
        <v>杭州分行</v>
      </c>
      <c r="B3942" s="5" t="s">
        <v>7752</v>
      </c>
      <c r="C3942" s="5" t="s">
        <v>7753</v>
      </c>
    </row>
    <row r="3943" customHeight="1" spans="1:3">
      <c r="A3943" s="4" t="str">
        <f>VLOOKUP(B3943,[1]在职员工花名册1!$B$3:$E$13455,4,FALSE)</f>
        <v>温州分行</v>
      </c>
      <c r="B3943" s="5" t="s">
        <v>7754</v>
      </c>
      <c r="C3943" s="5" t="s">
        <v>7755</v>
      </c>
    </row>
    <row r="3944" customHeight="1" spans="1:3">
      <c r="A3944" s="4" t="str">
        <f>VLOOKUP(B3944,[1]在职员工花名册1!$B$3:$E$13455,4,FALSE)</f>
        <v>杭州分行</v>
      </c>
      <c r="B3944" s="5" t="s">
        <v>7756</v>
      </c>
      <c r="C3944" s="5" t="s">
        <v>7757</v>
      </c>
    </row>
    <row r="3945" customHeight="1" spans="1:3">
      <c r="A3945" s="4" t="str">
        <f>VLOOKUP(B3945,[1]在职员工花名册1!$B$3:$E$13455,4,FALSE)</f>
        <v>杭州分行</v>
      </c>
      <c r="B3945" s="5" t="s">
        <v>7758</v>
      </c>
      <c r="C3945" s="5" t="s">
        <v>7759</v>
      </c>
    </row>
    <row r="3946" customHeight="1" spans="1:3">
      <c r="A3946" s="4" t="str">
        <f>VLOOKUP(B3946,[1]在职员工花名册1!$B$3:$E$13455,4,FALSE)</f>
        <v>杭州分行</v>
      </c>
      <c r="B3946" s="5" t="s">
        <v>7760</v>
      </c>
      <c r="C3946" s="5" t="s">
        <v>7761</v>
      </c>
    </row>
    <row r="3947" customHeight="1" spans="1:3">
      <c r="A3947" s="4" t="str">
        <f>VLOOKUP(B3947,[1]在职员工花名册1!$B$3:$E$13455,4,FALSE)</f>
        <v>杭州分行</v>
      </c>
      <c r="B3947" s="5" t="s">
        <v>7762</v>
      </c>
      <c r="C3947" s="5" t="s">
        <v>7763</v>
      </c>
    </row>
    <row r="3948" customHeight="1" spans="1:3">
      <c r="A3948" s="4" t="str">
        <f>VLOOKUP(B3948,[1]在职员工花名册1!$B$3:$E$13455,4,FALSE)</f>
        <v>杭州分行</v>
      </c>
      <c r="B3948" s="5" t="s">
        <v>7764</v>
      </c>
      <c r="C3948" s="5" t="s">
        <v>7765</v>
      </c>
    </row>
    <row r="3949" customHeight="1" spans="1:3">
      <c r="A3949" s="4" t="str">
        <f>VLOOKUP(B3949,[1]在职员工花名册1!$B$3:$E$13455,4,FALSE)</f>
        <v>杭州分行</v>
      </c>
      <c r="B3949" s="5" t="s">
        <v>7766</v>
      </c>
      <c r="C3949" s="5" t="s">
        <v>7767</v>
      </c>
    </row>
    <row r="3950" customHeight="1" spans="1:3">
      <c r="A3950" s="4" t="str">
        <f>VLOOKUP(B3950,[1]在职员工花名册1!$B$3:$E$13455,4,FALSE)</f>
        <v>杭州分行</v>
      </c>
      <c r="B3950" s="5" t="s">
        <v>7768</v>
      </c>
      <c r="C3950" s="5" t="s">
        <v>7769</v>
      </c>
    </row>
    <row r="3951" customHeight="1" spans="1:3">
      <c r="A3951" s="4" t="str">
        <f>VLOOKUP(B3951,[1]在职员工花名册1!$B$3:$E$13455,4,FALSE)</f>
        <v>杭州分行</v>
      </c>
      <c r="B3951" s="5" t="s">
        <v>7770</v>
      </c>
      <c r="C3951" s="5" t="s">
        <v>7771</v>
      </c>
    </row>
    <row r="3952" customHeight="1" spans="1:3">
      <c r="A3952" s="4" t="str">
        <f>VLOOKUP(B3952,[1]在职员工花名册1!$B$3:$E$13455,4,FALSE)</f>
        <v>杭州分行</v>
      </c>
      <c r="B3952" s="5" t="s">
        <v>7772</v>
      </c>
      <c r="C3952" s="5" t="s">
        <v>7773</v>
      </c>
    </row>
    <row r="3953" customHeight="1" spans="1:3">
      <c r="A3953" s="4" t="str">
        <f>VLOOKUP(B3953,[1]在职员工花名册1!$B$3:$E$13455,4,FALSE)</f>
        <v>杭州分行</v>
      </c>
      <c r="B3953" s="5" t="s">
        <v>7774</v>
      </c>
      <c r="C3953" s="5" t="s">
        <v>7775</v>
      </c>
    </row>
    <row r="3954" customHeight="1" spans="1:3">
      <c r="A3954" s="4" t="str">
        <f>VLOOKUP(B3954,[1]在职员工花名册1!$B$3:$E$13455,4,FALSE)</f>
        <v>杭州分行</v>
      </c>
      <c r="B3954" s="5" t="s">
        <v>7776</v>
      </c>
      <c r="C3954" s="5" t="s">
        <v>7777</v>
      </c>
    </row>
    <row r="3955" customHeight="1" spans="1:3">
      <c r="A3955" s="4" t="str">
        <f>VLOOKUP(B3955,[1]在职员工花名册1!$B$3:$E$13455,4,FALSE)</f>
        <v>杭州分行</v>
      </c>
      <c r="B3955" s="5" t="s">
        <v>7778</v>
      </c>
      <c r="C3955" s="5" t="s">
        <v>7779</v>
      </c>
    </row>
    <row r="3956" customHeight="1" spans="1:3">
      <c r="A3956" s="4" t="str">
        <f>VLOOKUP(B3956,[1]在职员工花名册1!$B$3:$E$13455,4,FALSE)</f>
        <v>杭州分行</v>
      </c>
      <c r="B3956" s="5" t="s">
        <v>7780</v>
      </c>
      <c r="C3956" s="5" t="s">
        <v>7781</v>
      </c>
    </row>
    <row r="3957" customHeight="1" spans="1:3">
      <c r="A3957" s="4" t="str">
        <f>VLOOKUP(B3957,[1]在职员工花名册1!$B$3:$E$13455,4,FALSE)</f>
        <v>杭州分行</v>
      </c>
      <c r="B3957" s="5" t="s">
        <v>7782</v>
      </c>
      <c r="C3957" s="5" t="s">
        <v>7783</v>
      </c>
    </row>
    <row r="3958" customHeight="1" spans="1:3">
      <c r="A3958" s="4" t="str">
        <f>VLOOKUP(B3958,[1]在职员工花名册1!$B$3:$E$13455,4,FALSE)</f>
        <v>杭州分行</v>
      </c>
      <c r="B3958" s="5" t="s">
        <v>7784</v>
      </c>
      <c r="C3958" s="5" t="s">
        <v>7785</v>
      </c>
    </row>
    <row r="3959" customHeight="1" spans="1:3">
      <c r="A3959" s="4" t="str">
        <f>VLOOKUP(B3959,[1]在职员工花名册1!$B$3:$E$13455,4,FALSE)</f>
        <v>杭州分行</v>
      </c>
      <c r="B3959" s="5" t="s">
        <v>7786</v>
      </c>
      <c r="C3959" s="5" t="s">
        <v>7374</v>
      </c>
    </row>
    <row r="3960" customHeight="1" spans="1:3">
      <c r="A3960" s="4" t="str">
        <f>VLOOKUP(B3960,[1]在职员工花名册1!$B$3:$E$13455,4,FALSE)</f>
        <v>杭州分行</v>
      </c>
      <c r="B3960" s="5" t="s">
        <v>7787</v>
      </c>
      <c r="C3960" s="5" t="s">
        <v>7788</v>
      </c>
    </row>
    <row r="3961" customHeight="1" spans="1:3">
      <c r="A3961" s="4" t="str">
        <f>VLOOKUP(B3961,[1]在职员工花名册1!$B$3:$E$13455,4,FALSE)</f>
        <v>杭州分行</v>
      </c>
      <c r="B3961" s="5" t="s">
        <v>7789</v>
      </c>
      <c r="C3961" s="5" t="s">
        <v>3341</v>
      </c>
    </row>
    <row r="3962" customHeight="1" spans="1:3">
      <c r="A3962" s="4" t="str">
        <f>VLOOKUP(B3962,[1]在职员工花名册1!$B$3:$E$13455,4,FALSE)</f>
        <v>杭州分行</v>
      </c>
      <c r="B3962" s="5" t="s">
        <v>7790</v>
      </c>
      <c r="C3962" s="5" t="s">
        <v>7791</v>
      </c>
    </row>
    <row r="3963" customHeight="1" spans="1:3">
      <c r="A3963" s="4" t="str">
        <f>VLOOKUP(B3963,[1]在职员工花名册1!$B$3:$E$13455,4,FALSE)</f>
        <v>杭州分行</v>
      </c>
      <c r="B3963" s="5" t="s">
        <v>7792</v>
      </c>
      <c r="C3963" s="5" t="s">
        <v>7793</v>
      </c>
    </row>
    <row r="3964" customHeight="1" spans="1:3">
      <c r="A3964" s="4" t="str">
        <f>VLOOKUP(B3964,[1]在职员工花名册1!$B$3:$E$13455,4,FALSE)</f>
        <v>杭州分行</v>
      </c>
      <c r="B3964" s="5" t="s">
        <v>7794</v>
      </c>
      <c r="C3964" s="5" t="s">
        <v>7795</v>
      </c>
    </row>
    <row r="3965" customHeight="1" spans="1:3">
      <c r="A3965" s="4" t="str">
        <f>VLOOKUP(B3965,[1]在职员工花名册1!$B$3:$E$13455,4,FALSE)</f>
        <v>杭州分行</v>
      </c>
      <c r="B3965" s="5" t="s">
        <v>7796</v>
      </c>
      <c r="C3965" s="5" t="s">
        <v>7797</v>
      </c>
    </row>
    <row r="3966" customHeight="1" spans="1:3">
      <c r="A3966" s="4" t="str">
        <f>VLOOKUP(B3966,[1]在职员工花名册1!$B$3:$E$13455,4,FALSE)</f>
        <v>杭州分行</v>
      </c>
      <c r="B3966" s="5" t="s">
        <v>7798</v>
      </c>
      <c r="C3966" s="5" t="s">
        <v>7799</v>
      </c>
    </row>
    <row r="3967" customHeight="1" spans="1:3">
      <c r="A3967" s="4" t="str">
        <f>VLOOKUP(B3967,[1]在职员工花名册1!$B$3:$E$13455,4,FALSE)</f>
        <v>杭州分行</v>
      </c>
      <c r="B3967" s="5" t="s">
        <v>7800</v>
      </c>
      <c r="C3967" s="5" t="s">
        <v>7801</v>
      </c>
    </row>
    <row r="3968" customHeight="1" spans="1:3">
      <c r="A3968" s="4" t="str">
        <f>VLOOKUP(B3968,[1]在职员工花名册1!$B$3:$E$13455,4,FALSE)</f>
        <v>杭州分行</v>
      </c>
      <c r="B3968" s="5" t="s">
        <v>7802</v>
      </c>
      <c r="C3968" s="5" t="s">
        <v>1201</v>
      </c>
    </row>
    <row r="3969" customHeight="1" spans="1:3">
      <c r="A3969" s="4" t="str">
        <f>VLOOKUP(B3969,[1]在职员工花名册1!$B$3:$E$13455,4,FALSE)</f>
        <v>杭州分行</v>
      </c>
      <c r="B3969" s="5" t="s">
        <v>7803</v>
      </c>
      <c r="C3969" s="5" t="s">
        <v>7804</v>
      </c>
    </row>
    <row r="3970" customHeight="1" spans="1:3">
      <c r="A3970" s="4" t="str">
        <f>VLOOKUP(B3970,[1]在职员工花名册1!$B$3:$E$13455,4,FALSE)</f>
        <v>杭州分行</v>
      </c>
      <c r="B3970" s="5" t="s">
        <v>7805</v>
      </c>
      <c r="C3970" s="5" t="s">
        <v>7806</v>
      </c>
    </row>
    <row r="3971" customHeight="1" spans="1:3">
      <c r="A3971" s="4" t="str">
        <f>VLOOKUP(B3971,[1]在职员工花名册1!$B$3:$E$13455,4,FALSE)</f>
        <v>杭州分行</v>
      </c>
      <c r="B3971" s="5" t="s">
        <v>7807</v>
      </c>
      <c r="C3971" s="5" t="s">
        <v>7808</v>
      </c>
    </row>
    <row r="3972" customHeight="1" spans="1:3">
      <c r="A3972" s="4" t="str">
        <f>VLOOKUP(B3972,[1]在职员工花名册1!$B$3:$E$13455,4,FALSE)</f>
        <v>杭州分行</v>
      </c>
      <c r="B3972" s="5" t="s">
        <v>7809</v>
      </c>
      <c r="C3972" s="5" t="s">
        <v>7810</v>
      </c>
    </row>
    <row r="3973" customHeight="1" spans="1:3">
      <c r="A3973" s="4" t="str">
        <f>VLOOKUP(B3973,[1]在职员工花名册1!$B$3:$E$13455,4,FALSE)</f>
        <v>杭州分行</v>
      </c>
      <c r="B3973" s="5" t="s">
        <v>7811</v>
      </c>
      <c r="C3973" s="5" t="s">
        <v>7812</v>
      </c>
    </row>
    <row r="3974" customHeight="1" spans="1:3">
      <c r="A3974" s="4" t="str">
        <f>VLOOKUP(B3974,[1]在职员工花名册1!$B$3:$E$13455,4,FALSE)</f>
        <v>杭州分行</v>
      </c>
      <c r="B3974" s="5" t="s">
        <v>7813</v>
      </c>
      <c r="C3974" s="5" t="s">
        <v>7814</v>
      </c>
    </row>
    <row r="3975" customHeight="1" spans="1:3">
      <c r="A3975" s="4" t="str">
        <f>VLOOKUP(B3975,[1]在职员工花名册1!$B$3:$E$13455,4,FALSE)</f>
        <v>绍兴分行</v>
      </c>
      <c r="B3975" s="5" t="s">
        <v>7815</v>
      </c>
      <c r="C3975" s="5" t="s">
        <v>7816</v>
      </c>
    </row>
    <row r="3976" customHeight="1" spans="1:3">
      <c r="A3976" s="4" t="str">
        <f>VLOOKUP(B3976,[1]在职员工花名册1!$B$3:$E$13455,4,FALSE)</f>
        <v>杭州分行</v>
      </c>
      <c r="B3976" s="5" t="s">
        <v>7817</v>
      </c>
      <c r="C3976" s="5" t="s">
        <v>7818</v>
      </c>
    </row>
    <row r="3977" customHeight="1" spans="1:3">
      <c r="A3977" s="4" t="str">
        <f>VLOOKUP(B3977,[1]在职员工花名册1!$B$3:$E$13455,4,FALSE)</f>
        <v>杭州分行</v>
      </c>
      <c r="B3977" s="5" t="s">
        <v>7819</v>
      </c>
      <c r="C3977" s="5" t="s">
        <v>7820</v>
      </c>
    </row>
    <row r="3978" customHeight="1" spans="1:3">
      <c r="A3978" s="4" t="str">
        <f>VLOOKUP(B3978,[1]在职员工花名册1!$B$3:$E$13455,4,FALSE)</f>
        <v>金华分行</v>
      </c>
      <c r="B3978" s="5" t="s">
        <v>7821</v>
      </c>
      <c r="C3978" s="5" t="s">
        <v>7822</v>
      </c>
    </row>
    <row r="3979" customHeight="1" spans="1:3">
      <c r="A3979" s="4" t="str">
        <f>VLOOKUP(B3979,[1]在职员工花名册1!$B$3:$E$13455,4,FALSE)</f>
        <v>金华分行</v>
      </c>
      <c r="B3979" s="5" t="s">
        <v>7823</v>
      </c>
      <c r="C3979" s="5" t="s">
        <v>7824</v>
      </c>
    </row>
    <row r="3980" customHeight="1" spans="1:3">
      <c r="A3980" s="4" t="str">
        <f>VLOOKUP(B3980,[1]在职员工花名册1!$B$3:$E$13455,4,FALSE)</f>
        <v>金华分行</v>
      </c>
      <c r="B3980" s="5" t="s">
        <v>7825</v>
      </c>
      <c r="C3980" s="5" t="s">
        <v>7826</v>
      </c>
    </row>
    <row r="3981" customHeight="1" spans="1:3">
      <c r="A3981" s="4" t="str">
        <f>VLOOKUP(B3981,[1]在职员工花名册1!$B$3:$E$13455,4,FALSE)</f>
        <v>金华分行</v>
      </c>
      <c r="B3981" s="5" t="s">
        <v>7827</v>
      </c>
      <c r="C3981" s="5" t="s">
        <v>7828</v>
      </c>
    </row>
    <row r="3982" customHeight="1" spans="1:3">
      <c r="A3982" s="4" t="str">
        <f>VLOOKUP(B3982,[1]在职员工花名册1!$B$3:$E$13455,4,FALSE)</f>
        <v>金华分行</v>
      </c>
      <c r="B3982" s="5" t="s">
        <v>7829</v>
      </c>
      <c r="C3982" s="5" t="s">
        <v>7830</v>
      </c>
    </row>
    <row r="3983" customHeight="1" spans="1:3">
      <c r="A3983" s="4" t="str">
        <f>VLOOKUP(B3983,[1]在职员工花名册1!$B$3:$E$13455,4,FALSE)</f>
        <v>金华分行</v>
      </c>
      <c r="B3983" s="5" t="s">
        <v>7831</v>
      </c>
      <c r="C3983" s="5" t="s">
        <v>7832</v>
      </c>
    </row>
    <row r="3984" customHeight="1" spans="1:3">
      <c r="A3984" s="4" t="str">
        <f>VLOOKUP(B3984,[1]在职员工花名册1!$B$3:$E$13455,4,FALSE)</f>
        <v>金华分行</v>
      </c>
      <c r="B3984" s="5" t="s">
        <v>7833</v>
      </c>
      <c r="C3984" s="5" t="s">
        <v>7834</v>
      </c>
    </row>
    <row r="3985" customHeight="1" spans="1:3">
      <c r="A3985" s="4" t="str">
        <f>VLOOKUP(B3985,[1]在职员工花名册1!$B$3:$E$13455,4,FALSE)</f>
        <v>金华分行</v>
      </c>
      <c r="B3985" s="5" t="s">
        <v>7835</v>
      </c>
      <c r="C3985" s="5" t="s">
        <v>7836</v>
      </c>
    </row>
    <row r="3986" customHeight="1" spans="1:3">
      <c r="A3986" s="4" t="str">
        <f>VLOOKUP(B3986,[1]在职员工花名册1!$B$3:$E$13455,4,FALSE)</f>
        <v>金华分行</v>
      </c>
      <c r="B3986" s="5" t="s">
        <v>7837</v>
      </c>
      <c r="C3986" s="5" t="s">
        <v>7838</v>
      </c>
    </row>
    <row r="3987" customHeight="1" spans="1:3">
      <c r="A3987" s="4" t="str">
        <f>VLOOKUP(B3987,[1]在职员工花名册1!$B$3:$E$13455,4,FALSE)</f>
        <v>金华分行</v>
      </c>
      <c r="B3987" s="5" t="s">
        <v>7839</v>
      </c>
      <c r="C3987" s="5" t="s">
        <v>7840</v>
      </c>
    </row>
    <row r="3988" customHeight="1" spans="1:3">
      <c r="A3988" s="4" t="str">
        <f>VLOOKUP(B3988,[1]在职员工花名册1!$B$3:$E$13455,4,FALSE)</f>
        <v>丽水分行</v>
      </c>
      <c r="B3988" s="5" t="s">
        <v>7841</v>
      </c>
      <c r="C3988" s="5" t="s">
        <v>7842</v>
      </c>
    </row>
    <row r="3989" customHeight="1" spans="1:3">
      <c r="A3989" s="4" t="str">
        <f>VLOOKUP(B3989,[1]在职员工花名册1!$B$3:$E$13455,4,FALSE)</f>
        <v>绍兴分行</v>
      </c>
      <c r="B3989" s="5" t="s">
        <v>7843</v>
      </c>
      <c r="C3989" s="5" t="s">
        <v>7844</v>
      </c>
    </row>
    <row r="3990" customHeight="1" spans="1:3">
      <c r="A3990" s="4" t="str">
        <f>VLOOKUP(B3990,[1]在职员工花名册1!$B$3:$E$13455,4,FALSE)</f>
        <v>金华分行</v>
      </c>
      <c r="B3990" s="5" t="s">
        <v>7845</v>
      </c>
      <c r="C3990" s="5" t="s">
        <v>7846</v>
      </c>
    </row>
    <row r="3991" customHeight="1" spans="1:3">
      <c r="A3991" s="4" t="str">
        <f>VLOOKUP(B3991,[1]在职员工花名册1!$B$3:$E$13455,4,FALSE)</f>
        <v>金华分行</v>
      </c>
      <c r="B3991" s="5" t="s">
        <v>7847</v>
      </c>
      <c r="C3991" s="5" t="s">
        <v>7848</v>
      </c>
    </row>
    <row r="3992" customHeight="1" spans="1:3">
      <c r="A3992" s="4" t="str">
        <f>VLOOKUP(B3992,[1]在职员工花名册1!$B$3:$E$13455,4,FALSE)</f>
        <v>金华分行</v>
      </c>
      <c r="B3992" s="5" t="s">
        <v>7849</v>
      </c>
      <c r="C3992" s="5" t="s">
        <v>7850</v>
      </c>
    </row>
    <row r="3993" customHeight="1" spans="1:3">
      <c r="A3993" s="4" t="str">
        <f>VLOOKUP(B3993,[1]在职员工花名册1!$B$3:$E$13455,4,FALSE)</f>
        <v>金华分行</v>
      </c>
      <c r="B3993" s="5" t="s">
        <v>7851</v>
      </c>
      <c r="C3993" s="5" t="s">
        <v>7852</v>
      </c>
    </row>
    <row r="3994" customHeight="1" spans="1:3">
      <c r="A3994" s="4" t="str">
        <f>VLOOKUP(B3994,[1]在职员工花名册1!$B$3:$E$13455,4,FALSE)</f>
        <v>金华分行</v>
      </c>
      <c r="B3994" s="5" t="s">
        <v>7853</v>
      </c>
      <c r="C3994" s="5" t="s">
        <v>7854</v>
      </c>
    </row>
    <row r="3995" customHeight="1" spans="1:3">
      <c r="A3995" s="4" t="str">
        <f>VLOOKUP(B3995,[1]在职员工花名册1!$B$3:$E$13455,4,FALSE)</f>
        <v>金华分行</v>
      </c>
      <c r="B3995" s="5" t="s">
        <v>7855</v>
      </c>
      <c r="C3995" s="5" t="s">
        <v>7856</v>
      </c>
    </row>
    <row r="3996" customHeight="1" spans="1:3">
      <c r="A3996" s="4" t="str">
        <f>VLOOKUP(B3996,[1]在职员工花名册1!$B$3:$E$13455,4,FALSE)</f>
        <v>金华分行</v>
      </c>
      <c r="B3996" s="5" t="s">
        <v>7857</v>
      </c>
      <c r="C3996" s="5" t="s">
        <v>7858</v>
      </c>
    </row>
    <row r="3997" customHeight="1" spans="1:3">
      <c r="A3997" s="4" t="str">
        <f>VLOOKUP(B3997,[1]在职员工花名册1!$B$3:$E$13455,4,FALSE)</f>
        <v>金华分行</v>
      </c>
      <c r="B3997" s="5" t="s">
        <v>7859</v>
      </c>
      <c r="C3997" s="5" t="s">
        <v>7860</v>
      </c>
    </row>
    <row r="3998" customHeight="1" spans="1:3">
      <c r="A3998" s="4" t="str">
        <f>VLOOKUP(B3998,[1]在职员工花名册1!$B$3:$E$13455,4,FALSE)</f>
        <v>金华分行</v>
      </c>
      <c r="B3998" s="5" t="s">
        <v>7861</v>
      </c>
      <c r="C3998" s="5" t="s">
        <v>7862</v>
      </c>
    </row>
    <row r="3999" customHeight="1" spans="1:3">
      <c r="A3999" s="4" t="str">
        <f>VLOOKUP(B3999,[1]在职员工花名册1!$B$3:$E$13455,4,FALSE)</f>
        <v>金华分行</v>
      </c>
      <c r="B3999" s="5" t="s">
        <v>7863</v>
      </c>
      <c r="C3999" s="5" t="s">
        <v>7864</v>
      </c>
    </row>
    <row r="4000" customHeight="1" spans="1:3">
      <c r="A4000" s="4" t="str">
        <f>VLOOKUP(B4000,[1]在职员工花名册1!$B$3:$E$13455,4,FALSE)</f>
        <v>金华分行</v>
      </c>
      <c r="B4000" s="5" t="s">
        <v>7865</v>
      </c>
      <c r="C4000" s="5" t="s">
        <v>7866</v>
      </c>
    </row>
    <row r="4001" customHeight="1" spans="1:3">
      <c r="A4001" s="4" t="str">
        <f>VLOOKUP(B4001,[1]在职员工花名册1!$B$3:$E$13455,4,FALSE)</f>
        <v>金华分行</v>
      </c>
      <c r="B4001" s="5" t="s">
        <v>7867</v>
      </c>
      <c r="C4001" s="5" t="s">
        <v>7868</v>
      </c>
    </row>
    <row r="4002" customHeight="1" spans="1:3">
      <c r="A4002" s="4" t="str">
        <f>VLOOKUP(B4002,[1]在职员工花名册1!$B$3:$E$13455,4,FALSE)</f>
        <v>金华分行</v>
      </c>
      <c r="B4002" s="5" t="s">
        <v>7869</v>
      </c>
      <c r="C4002" s="5" t="s">
        <v>7870</v>
      </c>
    </row>
    <row r="4003" customHeight="1" spans="1:3">
      <c r="A4003" s="4" t="str">
        <f>VLOOKUP(B4003,[1]在职员工花名册1!$B$3:$E$13455,4,FALSE)</f>
        <v>金华分行</v>
      </c>
      <c r="B4003" s="5" t="s">
        <v>7871</v>
      </c>
      <c r="C4003" s="5" t="s">
        <v>7872</v>
      </c>
    </row>
    <row r="4004" customHeight="1" spans="1:3">
      <c r="A4004" s="4" t="str">
        <f>VLOOKUP(B4004,[1]在职员工花名册1!$B$3:$E$13455,4,FALSE)</f>
        <v>金华分行</v>
      </c>
      <c r="B4004" s="5" t="s">
        <v>7873</v>
      </c>
      <c r="C4004" s="5" t="s">
        <v>7874</v>
      </c>
    </row>
    <row r="4005" customHeight="1" spans="1:3">
      <c r="A4005" s="4" t="str">
        <f>VLOOKUP(B4005,[1]在职员工花名册1!$B$3:$E$13455,4,FALSE)</f>
        <v>金华分行</v>
      </c>
      <c r="B4005" s="5" t="s">
        <v>7875</v>
      </c>
      <c r="C4005" s="5" t="s">
        <v>7876</v>
      </c>
    </row>
    <row r="4006" customHeight="1" spans="1:3">
      <c r="A4006" s="4" t="str">
        <f>VLOOKUP(B4006,[1]在职员工花名册1!$B$3:$E$13455,4,FALSE)</f>
        <v>金华分行</v>
      </c>
      <c r="B4006" s="5" t="s">
        <v>7877</v>
      </c>
      <c r="C4006" s="5" t="s">
        <v>7878</v>
      </c>
    </row>
    <row r="4007" customHeight="1" spans="1:3">
      <c r="A4007" s="4" t="str">
        <f>VLOOKUP(B4007,[1]在职员工花名册1!$B$3:$E$13455,4,FALSE)</f>
        <v>衢州分行</v>
      </c>
      <c r="B4007" s="5" t="s">
        <v>7879</v>
      </c>
      <c r="C4007" s="5" t="s">
        <v>3042</v>
      </c>
    </row>
    <row r="4008" customHeight="1" spans="1:3">
      <c r="A4008" s="4" t="str">
        <f>VLOOKUP(B4008,[1]在职员工花名册1!$B$3:$E$13455,4,FALSE)</f>
        <v>衢州分行</v>
      </c>
      <c r="B4008" s="5" t="s">
        <v>7880</v>
      </c>
      <c r="C4008" s="5" t="s">
        <v>7881</v>
      </c>
    </row>
    <row r="4009" customHeight="1" spans="1:3">
      <c r="A4009" s="4" t="str">
        <f>VLOOKUP(B4009,[1]在职员工花名册1!$B$3:$E$13455,4,FALSE)</f>
        <v>衢州分行</v>
      </c>
      <c r="B4009" s="5" t="s">
        <v>7882</v>
      </c>
      <c r="C4009" s="5" t="s">
        <v>7883</v>
      </c>
    </row>
    <row r="4010" customHeight="1" spans="1:3">
      <c r="A4010" s="4" t="str">
        <f>VLOOKUP(B4010,[1]在职员工花名册1!$B$3:$E$13455,4,FALSE)</f>
        <v>衢州分行</v>
      </c>
      <c r="B4010" s="5" t="s">
        <v>7884</v>
      </c>
      <c r="C4010" s="5" t="s">
        <v>7885</v>
      </c>
    </row>
    <row r="4011" customHeight="1" spans="1:3">
      <c r="A4011" s="4" t="str">
        <f>VLOOKUP(B4011,[1]在职员工花名册1!$B$3:$E$13455,4,FALSE)</f>
        <v>衢州分行</v>
      </c>
      <c r="B4011" s="5" t="s">
        <v>7886</v>
      </c>
      <c r="C4011" s="5" t="s">
        <v>7887</v>
      </c>
    </row>
    <row r="4012" customHeight="1" spans="1:3">
      <c r="A4012" s="4" t="str">
        <f>VLOOKUP(B4012,[1]在职员工花名册1!$B$3:$E$13455,4,FALSE)</f>
        <v>衢州分行</v>
      </c>
      <c r="B4012" s="5" t="s">
        <v>7888</v>
      </c>
      <c r="C4012" s="5" t="s">
        <v>7889</v>
      </c>
    </row>
    <row r="4013" customHeight="1" spans="1:3">
      <c r="A4013" s="4" t="str">
        <f>VLOOKUP(B4013,[1]在职员工花名册1!$B$3:$E$13455,4,FALSE)</f>
        <v>衢州分行</v>
      </c>
      <c r="B4013" s="5" t="s">
        <v>7890</v>
      </c>
      <c r="C4013" s="5" t="s">
        <v>7891</v>
      </c>
    </row>
    <row r="4014" customHeight="1" spans="1:3">
      <c r="A4014" s="4" t="str">
        <f>VLOOKUP(B4014,[1]在职员工花名册1!$B$3:$E$13455,4,FALSE)</f>
        <v>衢州分行</v>
      </c>
      <c r="B4014" s="5" t="s">
        <v>7892</v>
      </c>
      <c r="C4014" s="5" t="s">
        <v>7893</v>
      </c>
    </row>
    <row r="4015" customHeight="1" spans="1:3">
      <c r="A4015" s="4" t="str">
        <f>VLOOKUP(B4015,[1]在职员工花名册1!$B$3:$E$13455,4,FALSE)</f>
        <v>衢州分行</v>
      </c>
      <c r="B4015" s="5" t="s">
        <v>7894</v>
      </c>
      <c r="C4015" s="5" t="s">
        <v>7895</v>
      </c>
    </row>
    <row r="4016" customHeight="1" spans="1:3">
      <c r="A4016" s="4" t="str">
        <f>VLOOKUP(B4016,[1]在职员工花名册1!$B$3:$E$13455,4,FALSE)</f>
        <v>衢州分行</v>
      </c>
      <c r="B4016" s="5" t="s">
        <v>7896</v>
      </c>
      <c r="C4016" s="5" t="s">
        <v>7897</v>
      </c>
    </row>
    <row r="4017" customHeight="1" spans="1:3">
      <c r="A4017" s="4" t="str">
        <f>VLOOKUP(B4017,[1]在职员工花名册1!$B$3:$E$13455,4,FALSE)</f>
        <v>衢州分行</v>
      </c>
      <c r="B4017" s="5" t="s">
        <v>7898</v>
      </c>
      <c r="C4017" s="5" t="s">
        <v>7899</v>
      </c>
    </row>
    <row r="4018" customHeight="1" spans="1:3">
      <c r="A4018" s="4" t="str">
        <f>VLOOKUP(B4018,[1]在职员工花名册1!$B$3:$E$13455,4,FALSE)</f>
        <v>衢州分行</v>
      </c>
      <c r="B4018" s="5" t="s">
        <v>7900</v>
      </c>
      <c r="C4018" s="5" t="s">
        <v>7901</v>
      </c>
    </row>
    <row r="4019" customHeight="1" spans="1:3">
      <c r="A4019" s="4" t="str">
        <f>VLOOKUP(B4019,[1]在职员工花名册1!$B$3:$E$13455,4,FALSE)</f>
        <v>衢州分行</v>
      </c>
      <c r="B4019" s="5" t="s">
        <v>7902</v>
      </c>
      <c r="C4019" s="5" t="s">
        <v>7903</v>
      </c>
    </row>
    <row r="4020" customHeight="1" spans="1:3">
      <c r="A4020" s="4" t="str">
        <f>VLOOKUP(B4020,[1]在职员工花名册1!$B$3:$E$13455,4,FALSE)</f>
        <v>衢州分行</v>
      </c>
      <c r="B4020" s="5" t="s">
        <v>7904</v>
      </c>
      <c r="C4020" s="5" t="s">
        <v>7905</v>
      </c>
    </row>
    <row r="4021" customHeight="1" spans="1:3">
      <c r="A4021" s="4" t="str">
        <f>VLOOKUP(B4021,[1]在职员工花名册1!$B$3:$E$13455,4,FALSE)</f>
        <v>衢州分行</v>
      </c>
      <c r="B4021" s="5" t="s">
        <v>7906</v>
      </c>
      <c r="C4021" s="5" t="s">
        <v>7907</v>
      </c>
    </row>
    <row r="4022" customHeight="1" spans="1:3">
      <c r="A4022" s="4" t="str">
        <f>VLOOKUP(B4022,[1]在职员工花名册1!$B$3:$E$13455,4,FALSE)</f>
        <v>衢州分行</v>
      </c>
      <c r="B4022" s="5" t="s">
        <v>7908</v>
      </c>
      <c r="C4022" s="5" t="s">
        <v>7909</v>
      </c>
    </row>
    <row r="4023" customHeight="1" spans="1:3">
      <c r="A4023" s="4" t="str">
        <f>VLOOKUP(B4023,[1]在职员工花名册1!$B$3:$E$13455,4,FALSE)</f>
        <v>衢州分行</v>
      </c>
      <c r="B4023" s="5" t="s">
        <v>7910</v>
      </c>
      <c r="C4023" s="5" t="s">
        <v>7911</v>
      </c>
    </row>
    <row r="4024" customHeight="1" spans="1:3">
      <c r="A4024" s="4" t="str">
        <f>VLOOKUP(B4024,[1]在职员工花名册1!$B$3:$E$13455,4,FALSE)</f>
        <v>衢州分行</v>
      </c>
      <c r="B4024" s="5" t="s">
        <v>7912</v>
      </c>
      <c r="C4024" s="5" t="s">
        <v>7913</v>
      </c>
    </row>
    <row r="4025" customHeight="1" spans="1:3">
      <c r="A4025" s="4" t="str">
        <f>VLOOKUP(B4025,[1]在职员工花名册1!$B$3:$E$13455,4,FALSE)</f>
        <v>衢州分行</v>
      </c>
      <c r="B4025" s="5" t="s">
        <v>7914</v>
      </c>
      <c r="C4025" s="5" t="s">
        <v>7915</v>
      </c>
    </row>
    <row r="4026" customHeight="1" spans="1:3">
      <c r="A4026" s="4" t="str">
        <f>VLOOKUP(B4026,[1]在职员工花名册1!$B$3:$E$13455,4,FALSE)</f>
        <v>衢州分行</v>
      </c>
      <c r="B4026" s="5" t="s">
        <v>7916</v>
      </c>
      <c r="C4026" s="5" t="s">
        <v>7917</v>
      </c>
    </row>
    <row r="4027" customHeight="1" spans="1:3">
      <c r="A4027" s="4" t="str">
        <f>VLOOKUP(B4027,[1]在职员工花名册1!$B$3:$E$13455,4,FALSE)</f>
        <v>衢州分行</v>
      </c>
      <c r="B4027" s="5" t="s">
        <v>7918</v>
      </c>
      <c r="C4027" s="5" t="s">
        <v>7919</v>
      </c>
    </row>
    <row r="4028" customHeight="1" spans="1:3">
      <c r="A4028" s="4" t="str">
        <f>VLOOKUP(B4028,[1]在职员工花名册1!$B$3:$E$13455,4,FALSE)</f>
        <v>衢州分行</v>
      </c>
      <c r="B4028" s="5" t="s">
        <v>7920</v>
      </c>
      <c r="C4028" s="5" t="s">
        <v>7921</v>
      </c>
    </row>
    <row r="4029" customHeight="1" spans="1:3">
      <c r="A4029" s="4" t="str">
        <f>VLOOKUP(B4029,[1]在职员工花名册1!$B$3:$E$13455,4,FALSE)</f>
        <v>衢州分行</v>
      </c>
      <c r="B4029" s="5" t="s">
        <v>7922</v>
      </c>
      <c r="C4029" s="5" t="s">
        <v>7923</v>
      </c>
    </row>
    <row r="4030" customHeight="1" spans="1:3">
      <c r="A4030" s="4" t="str">
        <f>VLOOKUP(B4030,[1]在职员工花名册1!$B$3:$E$13455,4,FALSE)</f>
        <v>衢州分行</v>
      </c>
      <c r="B4030" s="5" t="s">
        <v>7924</v>
      </c>
      <c r="C4030" s="5" t="s">
        <v>7925</v>
      </c>
    </row>
    <row r="4031" customHeight="1" spans="1:3">
      <c r="A4031" s="4" t="str">
        <f>VLOOKUP(B4031,[1]在职员工花名册1!$B$3:$E$13455,4,FALSE)</f>
        <v>衢州分行</v>
      </c>
      <c r="B4031" s="5" t="s">
        <v>7926</v>
      </c>
      <c r="C4031" s="5" t="s">
        <v>7927</v>
      </c>
    </row>
    <row r="4032" customHeight="1" spans="1:3">
      <c r="A4032" s="4" t="str">
        <f>VLOOKUP(B4032,[1]在职员工花名册1!$B$3:$E$13455,4,FALSE)</f>
        <v>衢州分行</v>
      </c>
      <c r="B4032" s="5" t="s">
        <v>7928</v>
      </c>
      <c r="C4032" s="5" t="s">
        <v>7929</v>
      </c>
    </row>
    <row r="4033" customHeight="1" spans="1:3">
      <c r="A4033" s="4" t="str">
        <f>VLOOKUP(B4033,[1]在职员工花名册1!$B$3:$E$13455,4,FALSE)</f>
        <v>衢州分行</v>
      </c>
      <c r="B4033" s="5" t="s">
        <v>7930</v>
      </c>
      <c r="C4033" s="5" t="s">
        <v>7931</v>
      </c>
    </row>
    <row r="4034" customHeight="1" spans="1:3">
      <c r="A4034" s="4" t="str">
        <f>VLOOKUP(B4034,[1]在职员工花名册1!$B$3:$E$13455,4,FALSE)</f>
        <v>衢州分行</v>
      </c>
      <c r="B4034" s="5" t="s">
        <v>7932</v>
      </c>
      <c r="C4034" s="5" t="s">
        <v>7933</v>
      </c>
    </row>
    <row r="4035" customHeight="1" spans="1:3">
      <c r="A4035" s="4" t="str">
        <f>VLOOKUP(B4035,[1]在职员工花名册1!$B$3:$E$13455,4,FALSE)</f>
        <v>衢州分行</v>
      </c>
      <c r="B4035" s="5" t="s">
        <v>7934</v>
      </c>
      <c r="C4035" s="5" t="s">
        <v>7935</v>
      </c>
    </row>
    <row r="4036" customHeight="1" spans="1:3">
      <c r="A4036" s="4" t="str">
        <f>VLOOKUP(B4036,[1]在职员工花名册1!$B$3:$E$13455,4,FALSE)</f>
        <v>衢州分行</v>
      </c>
      <c r="B4036" s="5" t="s">
        <v>7936</v>
      </c>
      <c r="C4036" s="5" t="s">
        <v>4451</v>
      </c>
    </row>
    <row r="4037" customHeight="1" spans="1:3">
      <c r="A4037" s="4" t="str">
        <f>VLOOKUP(B4037,[1]在职员工花名册1!$B$3:$E$13455,4,FALSE)</f>
        <v>衢州分行</v>
      </c>
      <c r="B4037" s="5" t="s">
        <v>7937</v>
      </c>
      <c r="C4037" s="5" t="s">
        <v>7938</v>
      </c>
    </row>
    <row r="4038" customHeight="1" spans="1:3">
      <c r="A4038" s="4" t="str">
        <f>VLOOKUP(B4038,[1]在职员工花名册1!$B$3:$E$13455,4,FALSE)</f>
        <v>衢州分行</v>
      </c>
      <c r="B4038" s="5" t="s">
        <v>7939</v>
      </c>
      <c r="C4038" s="5" t="s">
        <v>7940</v>
      </c>
    </row>
    <row r="4039" customHeight="1" spans="1:3">
      <c r="A4039" s="4" t="str">
        <f>VLOOKUP(B4039,[1]在职员工花名册1!$B$3:$E$13455,4,FALSE)</f>
        <v>衢州分行</v>
      </c>
      <c r="B4039" s="5" t="s">
        <v>7941</v>
      </c>
      <c r="C4039" s="5" t="s">
        <v>7942</v>
      </c>
    </row>
    <row r="4040" customHeight="1" spans="1:3">
      <c r="A4040" s="4" t="str">
        <f>VLOOKUP(B4040,[1]在职员工花名册1!$B$3:$E$13455,4,FALSE)</f>
        <v>衢州分行</v>
      </c>
      <c r="B4040" s="5" t="s">
        <v>7943</v>
      </c>
      <c r="C4040" s="5" t="s">
        <v>7944</v>
      </c>
    </row>
    <row r="4041" customHeight="1" spans="1:3">
      <c r="A4041" s="4" t="str">
        <f>VLOOKUP(B4041,[1]在职员工花名册1!$B$3:$E$13455,4,FALSE)</f>
        <v>衢州分行</v>
      </c>
      <c r="B4041" s="5" t="s">
        <v>7945</v>
      </c>
      <c r="C4041" s="5" t="s">
        <v>7946</v>
      </c>
    </row>
    <row r="4042" customHeight="1" spans="1:3">
      <c r="A4042" s="4" t="str">
        <f>VLOOKUP(B4042,[1]在职员工花名册1!$B$3:$E$13455,4,FALSE)</f>
        <v>衢州分行</v>
      </c>
      <c r="B4042" s="5" t="s">
        <v>7947</v>
      </c>
      <c r="C4042" s="5" t="s">
        <v>7948</v>
      </c>
    </row>
    <row r="4043" customHeight="1" spans="1:3">
      <c r="A4043" s="4" t="str">
        <f>VLOOKUP(B4043,[1]在职员工花名册1!$B$3:$E$13455,4,FALSE)</f>
        <v>衢州分行</v>
      </c>
      <c r="B4043" s="5" t="s">
        <v>7949</v>
      </c>
      <c r="C4043" s="5" t="s">
        <v>7950</v>
      </c>
    </row>
    <row r="4044" customHeight="1" spans="1:3">
      <c r="A4044" s="4" t="str">
        <f>VLOOKUP(B4044,[1]在职员工花名册1!$B$3:$E$13455,4,FALSE)</f>
        <v>衢州分行</v>
      </c>
      <c r="B4044" s="5" t="s">
        <v>7951</v>
      </c>
      <c r="C4044" s="5" t="s">
        <v>7952</v>
      </c>
    </row>
    <row r="4045" customHeight="1" spans="1:3">
      <c r="A4045" s="4" t="str">
        <f>VLOOKUP(B4045,[1]在职员工花名册1!$B$3:$E$13455,4,FALSE)</f>
        <v>福建福清泰隆村镇银行</v>
      </c>
      <c r="B4045" s="5" t="s">
        <v>7953</v>
      </c>
      <c r="C4045" s="5" t="s">
        <v>7954</v>
      </c>
    </row>
    <row r="4046" customHeight="1" spans="1:3">
      <c r="A4046" s="4" t="str">
        <f>VLOOKUP(B4046,[1]在职员工花名册1!$B$3:$E$13455,4,FALSE)</f>
        <v>衢州分行</v>
      </c>
      <c r="B4046" s="5" t="s">
        <v>7955</v>
      </c>
      <c r="C4046" s="5" t="s">
        <v>7956</v>
      </c>
    </row>
    <row r="4047" customHeight="1" spans="1:3">
      <c r="A4047" s="4" t="str">
        <f>VLOOKUP(B4047,[1]在职员工花名册1!$B$3:$E$13455,4,FALSE)</f>
        <v>衢州分行</v>
      </c>
      <c r="B4047" s="5" t="s">
        <v>7957</v>
      </c>
      <c r="C4047" s="5" t="s">
        <v>7958</v>
      </c>
    </row>
    <row r="4048" customHeight="1" spans="1:3">
      <c r="A4048" s="4" t="str">
        <f>VLOOKUP(B4048,[1]在职员工花名册1!$B$3:$E$13455,4,FALSE)</f>
        <v>衢州分行</v>
      </c>
      <c r="B4048" s="5" t="s">
        <v>7959</v>
      </c>
      <c r="C4048" s="5" t="s">
        <v>7960</v>
      </c>
    </row>
    <row r="4049" customHeight="1" spans="1:3">
      <c r="A4049" s="4" t="str">
        <f>VLOOKUP(B4049,[1]在职员工花名册1!$B$3:$E$13455,4,FALSE)</f>
        <v>衢州分行</v>
      </c>
      <c r="B4049" s="5" t="s">
        <v>7961</v>
      </c>
      <c r="C4049" s="5" t="s">
        <v>7962</v>
      </c>
    </row>
    <row r="4050" customHeight="1" spans="1:3">
      <c r="A4050" s="4" t="str">
        <f>VLOOKUP(B4050,[1]在职员工花名册1!$B$3:$E$13455,4,FALSE)</f>
        <v>衢州分行</v>
      </c>
      <c r="B4050" s="5" t="s">
        <v>7963</v>
      </c>
      <c r="C4050" s="5" t="s">
        <v>7964</v>
      </c>
    </row>
    <row r="4051" customHeight="1" spans="1:3">
      <c r="A4051" s="4" t="str">
        <f>VLOOKUP(B4051,[1]在职员工花名册1!$B$3:$E$13455,4,FALSE)</f>
        <v>衢州分行</v>
      </c>
      <c r="B4051" s="5" t="s">
        <v>7965</v>
      </c>
      <c r="C4051" s="5" t="s">
        <v>7966</v>
      </c>
    </row>
    <row r="4052" customHeight="1" spans="1:3">
      <c r="A4052" s="4" t="str">
        <f>VLOOKUP(B4052,[1]在职员工花名册1!$B$3:$E$13455,4,FALSE)</f>
        <v>衢州分行</v>
      </c>
      <c r="B4052" s="5" t="s">
        <v>7967</v>
      </c>
      <c r="C4052" s="5" t="s">
        <v>7968</v>
      </c>
    </row>
    <row r="4053" customHeight="1" spans="1:3">
      <c r="A4053" s="4" t="str">
        <f>VLOOKUP(B4053,[1]在职员工花名册1!$B$3:$E$13455,4,FALSE)</f>
        <v>衢州分行</v>
      </c>
      <c r="B4053" s="5" t="s">
        <v>7969</v>
      </c>
      <c r="C4053" s="5" t="s">
        <v>7970</v>
      </c>
    </row>
    <row r="4054" customHeight="1" spans="1:3">
      <c r="A4054" s="4" t="str">
        <f>VLOOKUP(B4054,[1]在职员工花名册1!$B$3:$E$13455,4,FALSE)</f>
        <v>衢州分行</v>
      </c>
      <c r="B4054" s="5" t="s">
        <v>7971</v>
      </c>
      <c r="C4054" s="5" t="s">
        <v>7972</v>
      </c>
    </row>
    <row r="4055" customHeight="1" spans="1:3">
      <c r="A4055" s="4" t="str">
        <f>VLOOKUP(B4055,[1]在职员工花名册1!$B$3:$E$13455,4,FALSE)</f>
        <v>衢州分行</v>
      </c>
      <c r="B4055" s="5" t="s">
        <v>7973</v>
      </c>
      <c r="C4055" s="5" t="s">
        <v>7974</v>
      </c>
    </row>
    <row r="4056" customHeight="1" spans="1:3">
      <c r="A4056" s="4" t="str">
        <f>VLOOKUP(B4056,[1]在职员工花名册1!$B$3:$E$13455,4,FALSE)</f>
        <v>衢州分行</v>
      </c>
      <c r="B4056" s="5" t="s">
        <v>7975</v>
      </c>
      <c r="C4056" s="5" t="s">
        <v>7976</v>
      </c>
    </row>
    <row r="4057" customHeight="1" spans="1:3">
      <c r="A4057" s="4" t="str">
        <f>VLOOKUP(B4057,[1]在职员工花名册1!$B$3:$E$13455,4,FALSE)</f>
        <v>衢州分行</v>
      </c>
      <c r="B4057" s="5" t="s">
        <v>7977</v>
      </c>
      <c r="C4057" s="5" t="s">
        <v>7978</v>
      </c>
    </row>
    <row r="4058" customHeight="1" spans="1:3">
      <c r="A4058" s="4" t="str">
        <f>VLOOKUP(B4058,[1]在职员工花名册1!$B$3:$E$13455,4,FALSE)</f>
        <v>衢州分行</v>
      </c>
      <c r="B4058" s="5" t="s">
        <v>7979</v>
      </c>
      <c r="C4058" s="5" t="s">
        <v>7980</v>
      </c>
    </row>
    <row r="4059" customHeight="1" spans="1:3">
      <c r="A4059" s="4" t="str">
        <f>VLOOKUP(B4059,[1]在职员工花名册1!$B$3:$E$13455,4,FALSE)</f>
        <v>衢州分行</v>
      </c>
      <c r="B4059" s="5" t="s">
        <v>7981</v>
      </c>
      <c r="C4059" s="5" t="s">
        <v>7982</v>
      </c>
    </row>
    <row r="4060" customHeight="1" spans="1:3">
      <c r="A4060" s="4" t="str">
        <f>VLOOKUP(B4060,[1]在职员工花名册1!$B$3:$E$13455,4,FALSE)</f>
        <v>衢州分行</v>
      </c>
      <c r="B4060" s="5" t="s">
        <v>7983</v>
      </c>
      <c r="C4060" s="5" t="s">
        <v>7984</v>
      </c>
    </row>
    <row r="4061" customHeight="1" spans="1:3">
      <c r="A4061" s="4" t="str">
        <f>VLOOKUP(B4061,[1]在职员工花名册1!$B$3:$E$13455,4,FALSE)</f>
        <v>衢州分行</v>
      </c>
      <c r="B4061" s="5" t="s">
        <v>7985</v>
      </c>
      <c r="C4061" s="5" t="s">
        <v>7986</v>
      </c>
    </row>
    <row r="4062" customHeight="1" spans="1:3">
      <c r="A4062" s="4" t="str">
        <f>VLOOKUP(B4062,[1]在职员工花名册1!$B$3:$E$13455,4,FALSE)</f>
        <v>衢州分行</v>
      </c>
      <c r="B4062" s="5" t="s">
        <v>7987</v>
      </c>
      <c r="C4062" s="5" t="s">
        <v>7988</v>
      </c>
    </row>
    <row r="4063" customHeight="1" spans="1:3">
      <c r="A4063" s="4" t="str">
        <f>VLOOKUP(B4063,[1]在职员工花名册1!$B$3:$E$13455,4,FALSE)</f>
        <v>衢州分行</v>
      </c>
      <c r="B4063" s="5" t="s">
        <v>7989</v>
      </c>
      <c r="C4063" s="5" t="s">
        <v>7990</v>
      </c>
    </row>
    <row r="4064" customHeight="1" spans="1:3">
      <c r="A4064" s="4" t="str">
        <f>VLOOKUP(B4064,[1]在职员工花名册1!$B$3:$E$13455,4,FALSE)</f>
        <v>衢州分行</v>
      </c>
      <c r="B4064" s="5" t="s">
        <v>7991</v>
      </c>
      <c r="C4064" s="5" t="s">
        <v>7992</v>
      </c>
    </row>
    <row r="4065" customHeight="1" spans="1:3">
      <c r="A4065" s="4" t="str">
        <f>VLOOKUP(B4065,[1]在职员工花名册1!$B$3:$E$13455,4,FALSE)</f>
        <v>衢州分行</v>
      </c>
      <c r="B4065" s="5" t="s">
        <v>7993</v>
      </c>
      <c r="C4065" s="5" t="s">
        <v>7994</v>
      </c>
    </row>
    <row r="4066" customHeight="1" spans="1:3">
      <c r="A4066" s="4" t="str">
        <f>VLOOKUP(B4066,[1]在职员工花名册1!$B$3:$E$13455,4,FALSE)</f>
        <v>衢州分行</v>
      </c>
      <c r="B4066" s="5" t="s">
        <v>7995</v>
      </c>
      <c r="C4066" s="5" t="s">
        <v>7996</v>
      </c>
    </row>
    <row r="4067" customHeight="1" spans="1:3">
      <c r="A4067" s="4" t="str">
        <f>VLOOKUP(B4067,[1]在职员工花名册1!$B$3:$E$13455,4,FALSE)</f>
        <v>衢州分行</v>
      </c>
      <c r="B4067" s="5" t="s">
        <v>7997</v>
      </c>
      <c r="C4067" s="5" t="s">
        <v>7998</v>
      </c>
    </row>
    <row r="4068" customHeight="1" spans="1:3">
      <c r="A4068" s="4" t="str">
        <f>VLOOKUP(B4068,[1]在职员工花名册1!$B$3:$E$13455,4,FALSE)</f>
        <v>衢州分行</v>
      </c>
      <c r="B4068" s="5" t="s">
        <v>7999</v>
      </c>
      <c r="C4068" s="5" t="s">
        <v>8000</v>
      </c>
    </row>
    <row r="4069" customHeight="1" spans="1:3">
      <c r="A4069" s="4" t="str">
        <f>VLOOKUP(B4069,[1]在职员工花名册1!$B$3:$E$13455,4,FALSE)</f>
        <v>上海分行</v>
      </c>
      <c r="B4069" s="5" t="s">
        <v>8001</v>
      </c>
      <c r="C4069" s="5" t="s">
        <v>8002</v>
      </c>
    </row>
    <row r="4070" customHeight="1" spans="1:3">
      <c r="A4070" s="4" t="str">
        <f>VLOOKUP(B4070,[1]在职员工花名册1!$B$3:$E$13455,4,FALSE)</f>
        <v>上海分行</v>
      </c>
      <c r="B4070" s="5" t="s">
        <v>8003</v>
      </c>
      <c r="C4070" s="5" t="s">
        <v>8004</v>
      </c>
    </row>
    <row r="4071" customHeight="1" spans="1:3">
      <c r="A4071" s="4" t="str">
        <f>VLOOKUP(B4071,[1]在职员工花名册1!$B$3:$E$13455,4,FALSE)</f>
        <v>上海分行</v>
      </c>
      <c r="B4071" s="5" t="s">
        <v>8005</v>
      </c>
      <c r="C4071" s="5" t="s">
        <v>8006</v>
      </c>
    </row>
    <row r="4072" customHeight="1" spans="1:3">
      <c r="A4072" s="4" t="str">
        <f>VLOOKUP(B4072,[1]在职员工花名册1!$B$3:$E$13455,4,FALSE)</f>
        <v>上海分行</v>
      </c>
      <c r="B4072" s="5" t="s">
        <v>8007</v>
      </c>
      <c r="C4072" s="5" t="s">
        <v>8008</v>
      </c>
    </row>
    <row r="4073" customHeight="1" spans="1:3">
      <c r="A4073" s="4" t="str">
        <f>VLOOKUP(B4073,[1]在职员工花名册1!$B$3:$E$13455,4,FALSE)</f>
        <v>上海分行</v>
      </c>
      <c r="B4073" s="5" t="s">
        <v>8009</v>
      </c>
      <c r="C4073" s="5" t="s">
        <v>8010</v>
      </c>
    </row>
    <row r="4074" customHeight="1" spans="1:3">
      <c r="A4074" s="4" t="str">
        <f>VLOOKUP(B4074,[1]在职员工花名册1!$B$3:$E$13455,4,FALSE)</f>
        <v>上海分行</v>
      </c>
      <c r="B4074" s="5" t="s">
        <v>8011</v>
      </c>
      <c r="C4074" s="5" t="s">
        <v>8012</v>
      </c>
    </row>
    <row r="4075" customHeight="1" spans="1:3">
      <c r="A4075" s="4" t="str">
        <f>VLOOKUP(B4075,[1]在职员工花名册1!$B$3:$E$13455,4,FALSE)</f>
        <v>上海分行</v>
      </c>
      <c r="B4075" s="5" t="s">
        <v>8013</v>
      </c>
      <c r="C4075" s="5" t="s">
        <v>8014</v>
      </c>
    </row>
    <row r="4076" customHeight="1" spans="1:3">
      <c r="A4076" s="4" t="str">
        <f>VLOOKUP(B4076,[1]在职员工花名册1!$B$3:$E$13455,4,FALSE)</f>
        <v>上海分行</v>
      </c>
      <c r="B4076" s="5" t="s">
        <v>8015</v>
      </c>
      <c r="C4076" s="5" t="s">
        <v>8016</v>
      </c>
    </row>
    <row r="4077" customHeight="1" spans="1:3">
      <c r="A4077" s="4" t="str">
        <f>VLOOKUP(B4077,[1]在职员工花名册1!$B$3:$E$13455,4,FALSE)</f>
        <v>浙江泰隆商业银行总行</v>
      </c>
      <c r="B4077" s="5" t="s">
        <v>8017</v>
      </c>
      <c r="C4077" s="5" t="s">
        <v>8018</v>
      </c>
    </row>
    <row r="4078" customHeight="1" spans="1:3">
      <c r="A4078" s="4" t="str">
        <f>VLOOKUP(B4078,[1]在职员工花名册1!$B$3:$E$13455,4,FALSE)</f>
        <v>上海分行</v>
      </c>
      <c r="B4078" s="5" t="s">
        <v>8019</v>
      </c>
      <c r="C4078" s="5" t="s">
        <v>8020</v>
      </c>
    </row>
    <row r="4079" customHeight="1" spans="1:3">
      <c r="A4079" s="4" t="str">
        <f>VLOOKUP(B4079,[1]在职员工花名册1!$B$3:$E$13455,4,FALSE)</f>
        <v>上海分行</v>
      </c>
      <c r="B4079" s="5" t="s">
        <v>8021</v>
      </c>
      <c r="C4079" s="5" t="s">
        <v>8022</v>
      </c>
    </row>
    <row r="4080" customHeight="1" spans="1:3">
      <c r="A4080" s="4" t="str">
        <f>VLOOKUP(B4080,[1]在职员工花名册1!$B$3:$E$13455,4,FALSE)</f>
        <v>上海分行</v>
      </c>
      <c r="B4080" s="5" t="s">
        <v>8023</v>
      </c>
      <c r="C4080" s="5" t="s">
        <v>8024</v>
      </c>
    </row>
    <row r="4081" customHeight="1" spans="1:3">
      <c r="A4081" s="4" t="str">
        <f>VLOOKUP(B4081,[1]在职员工花名册1!$B$3:$E$13455,4,FALSE)</f>
        <v>上海分行</v>
      </c>
      <c r="B4081" s="5" t="s">
        <v>8025</v>
      </c>
      <c r="C4081" s="5" t="s">
        <v>5042</v>
      </c>
    </row>
    <row r="4082" customHeight="1" spans="1:3">
      <c r="A4082" s="4" t="str">
        <f>VLOOKUP(B4082,[1]在职员工花名册1!$B$3:$E$13455,4,FALSE)</f>
        <v>上海分行</v>
      </c>
      <c r="B4082" s="5" t="s">
        <v>8026</v>
      </c>
      <c r="C4082" s="5" t="s">
        <v>8027</v>
      </c>
    </row>
    <row r="4083" customHeight="1" spans="1:3">
      <c r="A4083" s="4" t="str">
        <f>VLOOKUP(B4083,[1]在职员工花名册1!$B$3:$E$13455,4,FALSE)</f>
        <v>上海分行</v>
      </c>
      <c r="B4083" s="5" t="s">
        <v>8028</v>
      </c>
      <c r="C4083" s="5" t="s">
        <v>8029</v>
      </c>
    </row>
    <row r="4084" customHeight="1" spans="1:3">
      <c r="A4084" s="4" t="str">
        <f>VLOOKUP(B4084,[1]在职员工花名册1!$B$3:$E$13455,4,FALSE)</f>
        <v>上海分行</v>
      </c>
      <c r="B4084" s="5" t="s">
        <v>8030</v>
      </c>
      <c r="C4084" s="5" t="s">
        <v>8031</v>
      </c>
    </row>
    <row r="4085" customHeight="1" spans="1:3">
      <c r="A4085" s="4" t="str">
        <f>VLOOKUP(B4085,[1]在职员工花名册1!$B$3:$E$13455,4,FALSE)</f>
        <v>上海分行</v>
      </c>
      <c r="B4085" s="5" t="s">
        <v>8032</v>
      </c>
      <c r="C4085" s="5" t="s">
        <v>8033</v>
      </c>
    </row>
    <row r="4086" customHeight="1" spans="1:3">
      <c r="A4086" s="4" t="str">
        <f>VLOOKUP(B4086,[1]在职员工花名册1!$B$3:$E$13455,4,FALSE)</f>
        <v>上海分行</v>
      </c>
      <c r="B4086" s="5" t="s">
        <v>8034</v>
      </c>
      <c r="C4086" s="5" t="s">
        <v>8035</v>
      </c>
    </row>
    <row r="4087" customHeight="1" spans="1:3">
      <c r="A4087" s="4" t="str">
        <f>VLOOKUP(B4087,[1]在职员工花名册1!$B$3:$E$13455,4,FALSE)</f>
        <v>上海分行</v>
      </c>
      <c r="B4087" s="5" t="s">
        <v>8036</v>
      </c>
      <c r="C4087" s="5" t="s">
        <v>8037</v>
      </c>
    </row>
    <row r="4088" customHeight="1" spans="1:3">
      <c r="A4088" s="4" t="str">
        <f>VLOOKUP(B4088,[1]在职员工花名册1!$B$3:$E$13455,4,FALSE)</f>
        <v>上海分行</v>
      </c>
      <c r="B4088" s="5" t="s">
        <v>8038</v>
      </c>
      <c r="C4088" s="5" t="s">
        <v>8039</v>
      </c>
    </row>
    <row r="4089" customHeight="1" spans="1:3">
      <c r="A4089" s="4" t="str">
        <f>VLOOKUP(B4089,[1]在职员工花名册1!$B$3:$E$13455,4,FALSE)</f>
        <v>上海分行</v>
      </c>
      <c r="B4089" s="5" t="s">
        <v>8040</v>
      </c>
      <c r="C4089" s="5" t="s">
        <v>8041</v>
      </c>
    </row>
    <row r="4090" customHeight="1" spans="1:3">
      <c r="A4090" s="4" t="str">
        <f>VLOOKUP(B4090,[1]在职员工花名册1!$B$3:$E$13455,4,FALSE)</f>
        <v>上海分行</v>
      </c>
      <c r="B4090" s="5" t="s">
        <v>8042</v>
      </c>
      <c r="C4090" s="5" t="s">
        <v>8043</v>
      </c>
    </row>
    <row r="4091" customHeight="1" spans="1:3">
      <c r="A4091" s="4" t="str">
        <f>VLOOKUP(B4091,[1]在职员工花名册1!$B$3:$E$13455,4,FALSE)</f>
        <v>上海分行</v>
      </c>
      <c r="B4091" s="5" t="s">
        <v>8044</v>
      </c>
      <c r="C4091" s="5" t="s">
        <v>8045</v>
      </c>
    </row>
    <row r="4092" customHeight="1" spans="1:3">
      <c r="A4092" s="4" t="str">
        <f>VLOOKUP(B4092,[1]在职员工花名册1!$B$3:$E$13455,4,FALSE)</f>
        <v>上海分行</v>
      </c>
      <c r="B4092" s="5" t="s">
        <v>8046</v>
      </c>
      <c r="C4092" s="5" t="s">
        <v>8047</v>
      </c>
    </row>
    <row r="4093" customHeight="1" spans="1:3">
      <c r="A4093" s="4" t="str">
        <f>VLOOKUP(B4093,[1]在职员工花名册1!$B$3:$E$13455,4,FALSE)</f>
        <v>上海分行</v>
      </c>
      <c r="B4093" s="5" t="s">
        <v>8048</v>
      </c>
      <c r="C4093" s="5" t="s">
        <v>8049</v>
      </c>
    </row>
    <row r="4094" customHeight="1" spans="1:3">
      <c r="A4094" s="4" t="str">
        <f>VLOOKUP(B4094,[1]在职员工花名册1!$B$3:$E$13455,4,FALSE)</f>
        <v>上海分行</v>
      </c>
      <c r="B4094" s="5" t="s">
        <v>8050</v>
      </c>
      <c r="C4094" s="5" t="s">
        <v>8051</v>
      </c>
    </row>
    <row r="4095" customHeight="1" spans="1:3">
      <c r="A4095" s="4" t="str">
        <f>VLOOKUP(B4095,[1]在职员工花名册1!$B$3:$E$13455,4,FALSE)</f>
        <v>上海分行</v>
      </c>
      <c r="B4095" s="5" t="s">
        <v>8052</v>
      </c>
      <c r="C4095" s="5" t="s">
        <v>8053</v>
      </c>
    </row>
    <row r="4096" customHeight="1" spans="1:3">
      <c r="A4096" s="4" t="str">
        <f>VLOOKUP(B4096,[1]在职员工花名册1!$B$3:$E$13455,4,FALSE)</f>
        <v>上海分行</v>
      </c>
      <c r="B4096" s="5" t="s">
        <v>8054</v>
      </c>
      <c r="C4096" s="5" t="s">
        <v>8055</v>
      </c>
    </row>
    <row r="4097" customHeight="1" spans="1:3">
      <c r="A4097" s="4" t="str">
        <f>VLOOKUP(B4097,[1]在职员工花名册1!$B$3:$E$13455,4,FALSE)</f>
        <v>上海分行</v>
      </c>
      <c r="B4097" s="5" t="s">
        <v>8056</v>
      </c>
      <c r="C4097" s="5" t="s">
        <v>8057</v>
      </c>
    </row>
    <row r="4098" customHeight="1" spans="1:3">
      <c r="A4098" s="4" t="str">
        <f>VLOOKUP(B4098,[1]在职员工花名册1!$B$3:$E$13455,4,FALSE)</f>
        <v>上海分行</v>
      </c>
      <c r="B4098" s="5" t="s">
        <v>8058</v>
      </c>
      <c r="C4098" s="5" t="s">
        <v>8059</v>
      </c>
    </row>
    <row r="4099" customHeight="1" spans="1:3">
      <c r="A4099" s="4" t="str">
        <f>VLOOKUP(B4099,[1]在职员工花名册1!$B$3:$E$13455,4,FALSE)</f>
        <v>苏州分行</v>
      </c>
      <c r="B4099" s="5" t="s">
        <v>8060</v>
      </c>
      <c r="C4099" s="5" t="s">
        <v>4727</v>
      </c>
    </row>
    <row r="4100" customHeight="1" spans="1:3">
      <c r="A4100" s="4" t="str">
        <f>VLOOKUP(B4100,[1]在职员工花名册1!$B$3:$E$13455,4,FALSE)</f>
        <v>上海分行</v>
      </c>
      <c r="B4100" s="5" t="s">
        <v>8061</v>
      </c>
      <c r="C4100" s="5" t="s">
        <v>8062</v>
      </c>
    </row>
    <row r="4101" customHeight="1" spans="1:3">
      <c r="A4101" s="4" t="str">
        <f>VLOOKUP(B4101,[1]在职员工花名册1!$B$3:$E$13455,4,FALSE)</f>
        <v>上海分行</v>
      </c>
      <c r="B4101" s="5" t="s">
        <v>8063</v>
      </c>
      <c r="C4101" s="5" t="s">
        <v>8064</v>
      </c>
    </row>
    <row r="4102" customHeight="1" spans="1:3">
      <c r="A4102" s="4" t="str">
        <f>VLOOKUP(B4102,[1]在职员工花名册1!$B$3:$E$13455,4,FALSE)</f>
        <v>上海分行</v>
      </c>
      <c r="B4102" s="5" t="s">
        <v>8065</v>
      </c>
      <c r="C4102" s="5" t="s">
        <v>8066</v>
      </c>
    </row>
    <row r="4103" customHeight="1" spans="1:3">
      <c r="A4103" s="4" t="str">
        <f>VLOOKUP(B4103,[1]在职员工花名册1!$B$3:$E$13455,4,FALSE)</f>
        <v>金华分行</v>
      </c>
      <c r="B4103" s="5" t="s">
        <v>8067</v>
      </c>
      <c r="C4103" s="5" t="s">
        <v>8068</v>
      </c>
    </row>
    <row r="4104" customHeight="1" spans="1:3">
      <c r="A4104" s="4" t="str">
        <f>VLOOKUP(B4104,[1]在职员工花名册1!$B$3:$E$13455,4,FALSE)</f>
        <v>上海分行</v>
      </c>
      <c r="B4104" s="5" t="s">
        <v>8069</v>
      </c>
      <c r="C4104" s="5" t="s">
        <v>8070</v>
      </c>
    </row>
    <row r="4105" customHeight="1" spans="1:3">
      <c r="A4105" s="4" t="str">
        <f>VLOOKUP(B4105,[1]在职员工花名册1!$B$3:$E$13455,4,FALSE)</f>
        <v>上海分行</v>
      </c>
      <c r="B4105" s="5" t="s">
        <v>8071</v>
      </c>
      <c r="C4105" s="5" t="s">
        <v>8072</v>
      </c>
    </row>
    <row r="4106" customHeight="1" spans="1:3">
      <c r="A4106" s="4" t="str">
        <f>VLOOKUP(B4106,[1]在职员工花名册1!$B$3:$E$13455,4,FALSE)</f>
        <v>上海分行</v>
      </c>
      <c r="B4106" s="5" t="s">
        <v>8073</v>
      </c>
      <c r="C4106" s="5" t="s">
        <v>8074</v>
      </c>
    </row>
    <row r="4107" customHeight="1" spans="1:3">
      <c r="A4107" s="4" t="str">
        <f>VLOOKUP(B4107,[1]在职员工花名册1!$B$3:$E$13455,4,FALSE)</f>
        <v>上海分行</v>
      </c>
      <c r="B4107" s="5" t="s">
        <v>8075</v>
      </c>
      <c r="C4107" s="5" t="s">
        <v>8076</v>
      </c>
    </row>
    <row r="4108" customHeight="1" spans="1:3">
      <c r="A4108" s="4" t="str">
        <f>VLOOKUP(B4108,[1]在职员工花名册1!$B$3:$E$13455,4,FALSE)</f>
        <v>上海分行</v>
      </c>
      <c r="B4108" s="5" t="s">
        <v>8077</v>
      </c>
      <c r="C4108" s="5" t="s">
        <v>8078</v>
      </c>
    </row>
    <row r="4109" customHeight="1" spans="1:3">
      <c r="A4109" s="4" t="str">
        <f>VLOOKUP(B4109,[1]在职员工花名册1!$B$3:$E$13455,4,FALSE)</f>
        <v>上海分行</v>
      </c>
      <c r="B4109" s="5" t="s">
        <v>8079</v>
      </c>
      <c r="C4109" s="5" t="s">
        <v>8080</v>
      </c>
    </row>
    <row r="4110" customHeight="1" spans="1:3">
      <c r="A4110" s="4" t="str">
        <f>VLOOKUP(B4110,[1]在职员工花名册1!$B$3:$E$13455,4,FALSE)</f>
        <v>上海分行</v>
      </c>
      <c r="B4110" s="5" t="s">
        <v>8081</v>
      </c>
      <c r="C4110" s="5" t="s">
        <v>8082</v>
      </c>
    </row>
    <row r="4111" customHeight="1" spans="1:3">
      <c r="A4111" s="4" t="str">
        <f>VLOOKUP(B4111,[1]在职员工花名册1!$B$3:$E$13455,4,FALSE)</f>
        <v>上海分行</v>
      </c>
      <c r="B4111" s="5" t="s">
        <v>8083</v>
      </c>
      <c r="C4111" s="5" t="s">
        <v>8084</v>
      </c>
    </row>
    <row r="4112" customHeight="1" spans="1:3">
      <c r="A4112" s="4" t="str">
        <f>VLOOKUP(B4112,[1]在职员工花名册1!$B$3:$E$13455,4,FALSE)</f>
        <v>上海分行</v>
      </c>
      <c r="B4112" s="5" t="s">
        <v>8085</v>
      </c>
      <c r="C4112" s="5" t="s">
        <v>8086</v>
      </c>
    </row>
    <row r="4113" customHeight="1" spans="1:3">
      <c r="A4113" s="4" t="str">
        <f>VLOOKUP(B4113,[1]在职员工花名册1!$B$3:$E$13455,4,FALSE)</f>
        <v>上海分行</v>
      </c>
      <c r="B4113" s="5" t="s">
        <v>8087</v>
      </c>
      <c r="C4113" s="5" t="s">
        <v>8088</v>
      </c>
    </row>
    <row r="4114" customHeight="1" spans="1:3">
      <c r="A4114" s="4" t="str">
        <f>VLOOKUP(B4114,[1]在职员工花名册1!$B$3:$E$13455,4,FALSE)</f>
        <v>上海分行</v>
      </c>
      <c r="B4114" s="5" t="s">
        <v>8089</v>
      </c>
      <c r="C4114" s="5" t="s">
        <v>8090</v>
      </c>
    </row>
    <row r="4115" customHeight="1" spans="1:3">
      <c r="A4115" s="4" t="str">
        <f>VLOOKUP(B4115,[1]在职员工花名册1!$B$3:$E$13455,4,FALSE)</f>
        <v>上海分行</v>
      </c>
      <c r="B4115" s="5" t="s">
        <v>8091</v>
      </c>
      <c r="C4115" s="5" t="s">
        <v>8092</v>
      </c>
    </row>
    <row r="4116" customHeight="1" spans="1:3">
      <c r="A4116" s="4" t="str">
        <f>VLOOKUP(B4116,[1]在职员工花名册1!$B$3:$E$13455,4,FALSE)</f>
        <v>上海分行</v>
      </c>
      <c r="B4116" s="5" t="s">
        <v>8093</v>
      </c>
      <c r="C4116" s="5" t="s">
        <v>8094</v>
      </c>
    </row>
    <row r="4117" customHeight="1" spans="1:3">
      <c r="A4117" s="4" t="str">
        <f>VLOOKUP(B4117,[1]在职员工花名册1!$B$3:$E$13455,4,FALSE)</f>
        <v>上海分行</v>
      </c>
      <c r="B4117" s="5" t="s">
        <v>8095</v>
      </c>
      <c r="C4117" s="5" t="s">
        <v>8096</v>
      </c>
    </row>
    <row r="4118" customHeight="1" spans="1:3">
      <c r="A4118" s="4" t="str">
        <f>VLOOKUP(B4118,[1]在职员工花名册1!$B$3:$E$13455,4,FALSE)</f>
        <v>上海分行</v>
      </c>
      <c r="B4118" s="5" t="s">
        <v>8097</v>
      </c>
      <c r="C4118" s="5" t="s">
        <v>8098</v>
      </c>
    </row>
    <row r="4119" customHeight="1" spans="1:3">
      <c r="A4119" s="4" t="str">
        <f>VLOOKUP(B4119,[1]在职员工花名册1!$B$3:$E$13455,4,FALSE)</f>
        <v>上海分行</v>
      </c>
      <c r="B4119" s="5" t="s">
        <v>8099</v>
      </c>
      <c r="C4119" s="5" t="s">
        <v>8100</v>
      </c>
    </row>
    <row r="4120" customHeight="1" spans="1:3">
      <c r="A4120" s="4" t="str">
        <f>VLOOKUP(B4120,[1]在职员工花名册1!$B$3:$E$13455,4,FALSE)</f>
        <v>上海分行</v>
      </c>
      <c r="B4120" s="5" t="s">
        <v>8101</v>
      </c>
      <c r="C4120" s="5" t="s">
        <v>8102</v>
      </c>
    </row>
    <row r="4121" customHeight="1" spans="1:3">
      <c r="A4121" s="4" t="str">
        <f>VLOOKUP(B4121,[1]在职员工花名册1!$B$3:$E$13455,4,FALSE)</f>
        <v>上海分行</v>
      </c>
      <c r="B4121" s="5" t="s">
        <v>8103</v>
      </c>
      <c r="C4121" s="5" t="s">
        <v>8104</v>
      </c>
    </row>
    <row r="4122" customHeight="1" spans="1:3">
      <c r="A4122" s="4" t="str">
        <f>VLOOKUP(B4122,[1]在职员工花名册1!$B$3:$E$13455,4,FALSE)</f>
        <v>上海分行</v>
      </c>
      <c r="B4122" s="5" t="s">
        <v>8105</v>
      </c>
      <c r="C4122" s="5" t="s">
        <v>8106</v>
      </c>
    </row>
    <row r="4123" customHeight="1" spans="1:3">
      <c r="A4123" s="4" t="str">
        <f>VLOOKUP(B4123,[1]在职员工花名册1!$B$3:$E$13455,4,FALSE)</f>
        <v>上海分行</v>
      </c>
      <c r="B4123" s="5" t="s">
        <v>8107</v>
      </c>
      <c r="C4123" s="5" t="s">
        <v>8108</v>
      </c>
    </row>
    <row r="4124" customHeight="1" spans="1:3">
      <c r="A4124" s="4" t="str">
        <f>VLOOKUP(B4124,[1]在职员工花名册1!$B$3:$E$13455,4,FALSE)</f>
        <v>嘉兴分行</v>
      </c>
      <c r="B4124" s="5" t="s">
        <v>8109</v>
      </c>
      <c r="C4124" s="5" t="s">
        <v>8110</v>
      </c>
    </row>
    <row r="4125" customHeight="1" spans="1:3">
      <c r="A4125" s="4" t="str">
        <f>VLOOKUP(B4125,[1]在职员工花名册1!$B$3:$E$13455,4,FALSE)</f>
        <v>嘉兴分行</v>
      </c>
      <c r="B4125" s="5" t="s">
        <v>8111</v>
      </c>
      <c r="C4125" s="5" t="s">
        <v>8112</v>
      </c>
    </row>
    <row r="4126" customHeight="1" spans="1:3">
      <c r="A4126" s="4" t="str">
        <f>VLOOKUP(B4126,[1]在职员工花名册1!$B$3:$E$13455,4,FALSE)</f>
        <v>嘉兴分行</v>
      </c>
      <c r="B4126" s="5" t="s">
        <v>8113</v>
      </c>
      <c r="C4126" s="5" t="s">
        <v>8114</v>
      </c>
    </row>
    <row r="4127" customHeight="1" spans="1:3">
      <c r="A4127" s="4" t="str">
        <f>VLOOKUP(B4127,[1]在职员工花名册1!$B$3:$E$13455,4,FALSE)</f>
        <v>嘉兴分行</v>
      </c>
      <c r="B4127" s="5" t="s">
        <v>8115</v>
      </c>
      <c r="C4127" s="5" t="s">
        <v>8116</v>
      </c>
    </row>
    <row r="4128" customHeight="1" spans="1:3">
      <c r="A4128" s="4" t="str">
        <f>VLOOKUP(B4128,[1]在职员工花名册1!$B$3:$E$13455,4,FALSE)</f>
        <v>嘉兴分行</v>
      </c>
      <c r="B4128" s="5" t="s">
        <v>8117</v>
      </c>
      <c r="C4128" s="5" t="s">
        <v>8118</v>
      </c>
    </row>
    <row r="4129" customHeight="1" spans="1:3">
      <c r="A4129" s="4" t="str">
        <f>VLOOKUP(B4129,[1]在职员工花名册1!$B$3:$E$13455,4,FALSE)</f>
        <v>嘉兴分行</v>
      </c>
      <c r="B4129" s="5" t="s">
        <v>8119</v>
      </c>
      <c r="C4129" s="5" t="s">
        <v>8120</v>
      </c>
    </row>
    <row r="4130" customHeight="1" spans="1:3">
      <c r="A4130" s="4" t="str">
        <f>VLOOKUP(B4130,[1]在职员工花名册1!$B$3:$E$13455,4,FALSE)</f>
        <v>嘉兴分行</v>
      </c>
      <c r="B4130" s="5" t="s">
        <v>8121</v>
      </c>
      <c r="C4130" s="5" t="s">
        <v>5599</v>
      </c>
    </row>
    <row r="4131" customHeight="1" spans="1:3">
      <c r="A4131" s="4" t="str">
        <f>VLOOKUP(B4131,[1]在职员工花名册1!$B$3:$E$13455,4,FALSE)</f>
        <v>嘉兴分行</v>
      </c>
      <c r="B4131" s="5" t="s">
        <v>8122</v>
      </c>
      <c r="C4131" s="5" t="s">
        <v>8123</v>
      </c>
    </row>
    <row r="4132" customHeight="1" spans="1:3">
      <c r="A4132" s="4" t="str">
        <f>VLOOKUP(B4132,[1]在职员工花名册1!$B$3:$E$13455,4,FALSE)</f>
        <v>嘉兴分行</v>
      </c>
      <c r="B4132" s="5" t="s">
        <v>8124</v>
      </c>
      <c r="C4132" s="5" t="s">
        <v>8125</v>
      </c>
    </row>
    <row r="4133" customHeight="1" spans="1:3">
      <c r="A4133" s="4" t="str">
        <f>VLOOKUP(B4133,[1]在职员工花名册1!$B$3:$E$13455,4,FALSE)</f>
        <v>嘉兴分行</v>
      </c>
      <c r="B4133" s="5" t="s">
        <v>8126</v>
      </c>
      <c r="C4133" s="5" t="s">
        <v>8127</v>
      </c>
    </row>
    <row r="4134" customHeight="1" spans="1:3">
      <c r="A4134" s="4" t="str">
        <f>VLOOKUP(B4134,[1]在职员工花名册1!$B$3:$E$13455,4,FALSE)</f>
        <v>嘉兴分行</v>
      </c>
      <c r="B4134" s="5" t="s">
        <v>8128</v>
      </c>
      <c r="C4134" s="5" t="s">
        <v>8129</v>
      </c>
    </row>
    <row r="4135" customHeight="1" spans="1:3">
      <c r="A4135" s="4" t="str">
        <f>VLOOKUP(B4135,[1]在职员工花名册1!$B$3:$E$13455,4,FALSE)</f>
        <v>嘉兴分行</v>
      </c>
      <c r="B4135" s="5" t="s">
        <v>8130</v>
      </c>
      <c r="C4135" s="5" t="s">
        <v>8131</v>
      </c>
    </row>
    <row r="4136" customHeight="1" spans="1:3">
      <c r="A4136" s="4" t="str">
        <f>VLOOKUP(B4136,[1]在职员工花名册1!$B$3:$E$13455,4,FALSE)</f>
        <v>嘉兴分行</v>
      </c>
      <c r="B4136" s="5" t="s">
        <v>8132</v>
      </c>
      <c r="C4136" s="5" t="s">
        <v>8133</v>
      </c>
    </row>
    <row r="4137" customHeight="1" spans="1:3">
      <c r="A4137" s="4" t="str">
        <f>VLOOKUP(B4137,[1]在职员工花名册1!$B$3:$E$13455,4,FALSE)</f>
        <v>嘉兴分行</v>
      </c>
      <c r="B4137" s="5" t="s">
        <v>8134</v>
      </c>
      <c r="C4137" s="5" t="s">
        <v>8135</v>
      </c>
    </row>
    <row r="4138" customHeight="1" spans="1:3">
      <c r="A4138" s="4" t="str">
        <f>VLOOKUP(B4138,[1]在职员工花名册1!$B$3:$E$13455,4,FALSE)</f>
        <v>嘉兴分行</v>
      </c>
      <c r="B4138" s="5" t="s">
        <v>8136</v>
      </c>
      <c r="C4138" s="5" t="s">
        <v>8137</v>
      </c>
    </row>
    <row r="4139" customHeight="1" spans="1:3">
      <c r="A4139" s="4" t="str">
        <f>VLOOKUP(B4139,[1]在职员工花名册1!$B$3:$E$13455,4,FALSE)</f>
        <v>嘉兴分行</v>
      </c>
      <c r="B4139" s="5" t="s">
        <v>8138</v>
      </c>
      <c r="C4139" s="5" t="s">
        <v>8139</v>
      </c>
    </row>
    <row r="4140" customHeight="1" spans="1:3">
      <c r="A4140" s="4" t="str">
        <f>VLOOKUP(B4140,[1]在职员工花名册1!$B$3:$E$13455,4,FALSE)</f>
        <v>嘉兴分行</v>
      </c>
      <c r="B4140" s="5" t="s">
        <v>8140</v>
      </c>
      <c r="C4140" s="5" t="s">
        <v>8141</v>
      </c>
    </row>
    <row r="4141" customHeight="1" spans="1:3">
      <c r="A4141" s="4" t="str">
        <f>VLOOKUP(B4141,[1]在职员工花名册1!$B$3:$E$13455,4,FALSE)</f>
        <v>嘉兴分行</v>
      </c>
      <c r="B4141" s="5" t="s">
        <v>8142</v>
      </c>
      <c r="C4141" s="5" t="s">
        <v>8143</v>
      </c>
    </row>
    <row r="4142" customHeight="1" spans="1:3">
      <c r="A4142" s="4" t="str">
        <f>VLOOKUP(B4142,[1]在职员工花名册1!$B$3:$E$13455,4,FALSE)</f>
        <v>嘉兴分行</v>
      </c>
      <c r="B4142" s="5" t="s">
        <v>8144</v>
      </c>
      <c r="C4142" s="5" t="s">
        <v>8145</v>
      </c>
    </row>
    <row r="4143" customHeight="1" spans="1:3">
      <c r="A4143" s="4" t="str">
        <f>VLOOKUP(B4143,[1]在职员工花名册1!$B$3:$E$13455,4,FALSE)</f>
        <v>嘉兴分行</v>
      </c>
      <c r="B4143" s="5" t="s">
        <v>8146</v>
      </c>
      <c r="C4143" s="5" t="s">
        <v>8147</v>
      </c>
    </row>
    <row r="4144" customHeight="1" spans="1:3">
      <c r="A4144" s="4" t="str">
        <f>VLOOKUP(B4144,[1]在职员工花名册1!$B$3:$E$13455,4,FALSE)</f>
        <v>嘉兴分行</v>
      </c>
      <c r="B4144" s="5" t="s">
        <v>8148</v>
      </c>
      <c r="C4144" s="5" t="s">
        <v>8149</v>
      </c>
    </row>
    <row r="4145" customHeight="1" spans="1:3">
      <c r="A4145" s="4" t="str">
        <f>VLOOKUP(B4145,[1]在职员工花名册1!$B$3:$E$13455,4,FALSE)</f>
        <v>嘉兴分行</v>
      </c>
      <c r="B4145" s="5" t="s">
        <v>8150</v>
      </c>
      <c r="C4145" s="5" t="s">
        <v>8151</v>
      </c>
    </row>
    <row r="4146" customHeight="1" spans="1:3">
      <c r="A4146" s="4" t="str">
        <f>VLOOKUP(B4146,[1]在职员工花名册1!$B$3:$E$13455,4,FALSE)</f>
        <v>嘉兴分行</v>
      </c>
      <c r="B4146" s="5" t="s">
        <v>8152</v>
      </c>
      <c r="C4146" s="5" t="s">
        <v>8153</v>
      </c>
    </row>
    <row r="4147" customHeight="1" spans="1:3">
      <c r="A4147" s="4" t="str">
        <f>VLOOKUP(B4147,[1]在职员工花名册1!$B$3:$E$13455,4,FALSE)</f>
        <v>嘉兴分行</v>
      </c>
      <c r="B4147" s="5" t="s">
        <v>8154</v>
      </c>
      <c r="C4147" s="5" t="s">
        <v>8155</v>
      </c>
    </row>
    <row r="4148" customHeight="1" spans="1:3">
      <c r="A4148" s="4" t="str">
        <f>VLOOKUP(B4148,[1]在职员工花名册1!$B$3:$E$13455,4,FALSE)</f>
        <v>嘉兴分行</v>
      </c>
      <c r="B4148" s="5" t="s">
        <v>8156</v>
      </c>
      <c r="C4148" s="5" t="s">
        <v>8157</v>
      </c>
    </row>
    <row r="4149" customHeight="1" spans="1:3">
      <c r="A4149" s="4" t="str">
        <f>VLOOKUP(B4149,[1]在职员工花名册1!$B$3:$E$13455,4,FALSE)</f>
        <v>浙江泰隆商业银行总行</v>
      </c>
      <c r="B4149" s="5" t="s">
        <v>8158</v>
      </c>
      <c r="C4149" s="5" t="s">
        <v>8159</v>
      </c>
    </row>
    <row r="4150" customHeight="1" spans="1:3">
      <c r="A4150" s="4" t="str">
        <f>VLOOKUP(B4150,[1]在职员工花名册1!$B$3:$E$13455,4,FALSE)</f>
        <v>上海分行</v>
      </c>
      <c r="B4150" s="5" t="s">
        <v>8160</v>
      </c>
      <c r="C4150" s="5" t="s">
        <v>8161</v>
      </c>
    </row>
    <row r="4151" customHeight="1" spans="1:3">
      <c r="A4151" s="4" t="str">
        <f>VLOOKUP(B4151,[1]在职员工花名册1!$B$3:$E$13455,4,FALSE)</f>
        <v>嘉兴分行</v>
      </c>
      <c r="B4151" s="5" t="s">
        <v>8162</v>
      </c>
      <c r="C4151" s="5" t="s">
        <v>8163</v>
      </c>
    </row>
    <row r="4152" customHeight="1" spans="1:3">
      <c r="A4152" s="4" t="str">
        <f>VLOOKUP(B4152,[1]在职员工花名册1!$B$3:$E$13455,4,FALSE)</f>
        <v>嘉兴分行</v>
      </c>
      <c r="B4152" s="5" t="s">
        <v>8164</v>
      </c>
      <c r="C4152" s="5" t="s">
        <v>8165</v>
      </c>
    </row>
    <row r="4153" customHeight="1" spans="1:3">
      <c r="A4153" s="4" t="str">
        <f>VLOOKUP(B4153,[1]在职员工花名册1!$B$3:$E$13455,4,FALSE)</f>
        <v>嘉兴分行</v>
      </c>
      <c r="B4153" s="5" t="s">
        <v>8166</v>
      </c>
      <c r="C4153" s="5" t="s">
        <v>8167</v>
      </c>
    </row>
    <row r="4154" customHeight="1" spans="1:3">
      <c r="A4154" s="4" t="str">
        <f>VLOOKUP(B4154,[1]在职员工花名册1!$B$3:$E$13455,4,FALSE)</f>
        <v>嘉兴分行</v>
      </c>
      <c r="B4154" s="5" t="s">
        <v>8168</v>
      </c>
      <c r="C4154" s="5" t="s">
        <v>8169</v>
      </c>
    </row>
    <row r="4155" customHeight="1" spans="1:3">
      <c r="A4155" s="4" t="str">
        <f>VLOOKUP(B4155,[1]在职员工花名册1!$B$3:$E$13455,4,FALSE)</f>
        <v>嘉兴分行</v>
      </c>
      <c r="B4155" s="5" t="s">
        <v>8170</v>
      </c>
      <c r="C4155" s="5" t="s">
        <v>8171</v>
      </c>
    </row>
    <row r="4156" customHeight="1" spans="1:3">
      <c r="A4156" s="4" t="str">
        <f>VLOOKUP(B4156,[1]在职员工花名册1!$B$3:$E$13455,4,FALSE)</f>
        <v>嘉兴分行</v>
      </c>
      <c r="B4156" s="5" t="s">
        <v>8172</v>
      </c>
      <c r="C4156" s="5" t="s">
        <v>8173</v>
      </c>
    </row>
    <row r="4157" customHeight="1" spans="1:3">
      <c r="A4157" s="4" t="str">
        <f>VLOOKUP(B4157,[1]在职员工花名册1!$B$3:$E$13455,4,FALSE)</f>
        <v>嘉兴分行</v>
      </c>
      <c r="B4157" s="5" t="s">
        <v>8174</v>
      </c>
      <c r="C4157" s="5" t="s">
        <v>8175</v>
      </c>
    </row>
    <row r="4158" customHeight="1" spans="1:3">
      <c r="A4158" s="4" t="str">
        <f>VLOOKUP(B4158,[1]在职员工花名册1!$B$3:$E$13455,4,FALSE)</f>
        <v>嘉兴分行</v>
      </c>
      <c r="B4158" s="5" t="s">
        <v>8176</v>
      </c>
      <c r="C4158" s="5" t="s">
        <v>8177</v>
      </c>
    </row>
    <row r="4159" customHeight="1" spans="1:3">
      <c r="A4159" s="4" t="str">
        <f>VLOOKUP(B4159,[1]在职员工花名册1!$B$3:$E$13455,4,FALSE)</f>
        <v>嘉兴分行</v>
      </c>
      <c r="B4159" s="5" t="s">
        <v>8178</v>
      </c>
      <c r="C4159" s="5" t="s">
        <v>8179</v>
      </c>
    </row>
    <row r="4160" customHeight="1" spans="1:3">
      <c r="A4160" s="4" t="str">
        <f>VLOOKUP(B4160,[1]在职员工花名册1!$B$3:$E$13455,4,FALSE)</f>
        <v>嘉兴分行</v>
      </c>
      <c r="B4160" s="5" t="s">
        <v>8180</v>
      </c>
      <c r="C4160" s="5" t="s">
        <v>8181</v>
      </c>
    </row>
    <row r="4161" customHeight="1" spans="1:3">
      <c r="A4161" s="4" t="str">
        <f>VLOOKUP(B4161,[1]在职员工花名册1!$B$3:$E$13455,4,FALSE)</f>
        <v>嘉兴分行</v>
      </c>
      <c r="B4161" s="5" t="s">
        <v>8182</v>
      </c>
      <c r="C4161" s="5" t="s">
        <v>8183</v>
      </c>
    </row>
    <row r="4162" customHeight="1" spans="1:3">
      <c r="A4162" s="4" t="str">
        <f>VLOOKUP(B4162,[1]在职员工花名册1!$B$3:$E$13455,4,FALSE)</f>
        <v>嘉兴分行</v>
      </c>
      <c r="B4162" s="5" t="s">
        <v>8184</v>
      </c>
      <c r="C4162" s="5" t="s">
        <v>8185</v>
      </c>
    </row>
    <row r="4163" customHeight="1" spans="1:3">
      <c r="A4163" s="4" t="str">
        <f>VLOOKUP(B4163,[1]在职员工花名册1!$B$3:$E$13455,4,FALSE)</f>
        <v>嘉兴分行</v>
      </c>
      <c r="B4163" s="5" t="s">
        <v>8186</v>
      </c>
      <c r="C4163" s="5" t="s">
        <v>8187</v>
      </c>
    </row>
    <row r="4164" customHeight="1" spans="1:3">
      <c r="A4164" s="4" t="str">
        <f>VLOOKUP(B4164,[1]在职员工花名册1!$B$3:$E$13455,4,FALSE)</f>
        <v>嘉兴分行</v>
      </c>
      <c r="B4164" s="5" t="s">
        <v>8188</v>
      </c>
      <c r="C4164" s="5" t="s">
        <v>8189</v>
      </c>
    </row>
    <row r="4165" customHeight="1" spans="1:3">
      <c r="A4165" s="4" t="str">
        <f>VLOOKUP(B4165,[1]在职员工花名册1!$B$3:$E$13455,4,FALSE)</f>
        <v>嘉兴分行</v>
      </c>
      <c r="B4165" s="5" t="s">
        <v>8190</v>
      </c>
      <c r="C4165" s="5" t="s">
        <v>8191</v>
      </c>
    </row>
    <row r="4166" customHeight="1" spans="1:3">
      <c r="A4166" s="4" t="str">
        <f>VLOOKUP(B4166,[1]在职员工花名册1!$B$3:$E$13455,4,FALSE)</f>
        <v>嘉兴分行</v>
      </c>
      <c r="B4166" s="5" t="s">
        <v>8192</v>
      </c>
      <c r="C4166" s="5" t="s">
        <v>8193</v>
      </c>
    </row>
    <row r="4167" customHeight="1" spans="1:3">
      <c r="A4167" s="4" t="str">
        <f>VLOOKUP(B4167,[1]在职员工花名册1!$B$3:$E$13455,4,FALSE)</f>
        <v>嘉兴分行</v>
      </c>
      <c r="B4167" s="5" t="s">
        <v>8194</v>
      </c>
      <c r="C4167" s="5" t="s">
        <v>8195</v>
      </c>
    </row>
    <row r="4168" customHeight="1" spans="1:3">
      <c r="A4168" s="4" t="str">
        <f>VLOOKUP(B4168,[1]在职员工花名册1!$B$3:$E$13455,4,FALSE)</f>
        <v>嘉兴分行</v>
      </c>
      <c r="B4168" s="5" t="s">
        <v>8196</v>
      </c>
      <c r="C4168" s="5" t="s">
        <v>8197</v>
      </c>
    </row>
    <row r="4169" customHeight="1" spans="1:3">
      <c r="A4169" s="4" t="str">
        <f>VLOOKUP(B4169,[1]在职员工花名册1!$B$3:$E$13455,4,FALSE)</f>
        <v>嘉兴分行</v>
      </c>
      <c r="B4169" s="5" t="s">
        <v>8198</v>
      </c>
      <c r="C4169" s="5" t="s">
        <v>8199</v>
      </c>
    </row>
    <row r="4170" customHeight="1" spans="1:3">
      <c r="A4170" s="4" t="str">
        <f>VLOOKUP(B4170,[1]在职员工花名册1!$B$3:$E$13455,4,FALSE)</f>
        <v>嘉兴分行</v>
      </c>
      <c r="B4170" s="5" t="s">
        <v>8200</v>
      </c>
      <c r="C4170" s="5" t="s">
        <v>8201</v>
      </c>
    </row>
    <row r="4171" customHeight="1" spans="1:3">
      <c r="A4171" s="4" t="str">
        <f>VLOOKUP(B4171,[1]在职员工花名册1!$B$3:$E$13455,4,FALSE)</f>
        <v>嘉兴分行</v>
      </c>
      <c r="B4171" s="5" t="s">
        <v>8202</v>
      </c>
      <c r="C4171" s="5" t="s">
        <v>8203</v>
      </c>
    </row>
    <row r="4172" customHeight="1" spans="1:3">
      <c r="A4172" s="4" t="str">
        <f>VLOOKUP(B4172,[1]在职员工花名册1!$B$3:$E$13455,4,FALSE)</f>
        <v>嘉兴分行</v>
      </c>
      <c r="B4172" s="5" t="s">
        <v>8204</v>
      </c>
      <c r="C4172" s="5" t="s">
        <v>8205</v>
      </c>
    </row>
    <row r="4173" customHeight="1" spans="1:3">
      <c r="A4173" s="4" t="str">
        <f>VLOOKUP(B4173,[1]在职员工花名册1!$B$3:$E$13455,4,FALSE)</f>
        <v>嘉兴分行</v>
      </c>
      <c r="B4173" s="5" t="s">
        <v>8206</v>
      </c>
      <c r="C4173" s="5" t="s">
        <v>8207</v>
      </c>
    </row>
    <row r="4174" customHeight="1" spans="1:3">
      <c r="A4174" s="4" t="str">
        <f>VLOOKUP(B4174,[1]在职员工花名册1!$B$3:$E$13455,4,FALSE)</f>
        <v>嘉兴分行</v>
      </c>
      <c r="B4174" s="5" t="s">
        <v>8208</v>
      </c>
      <c r="C4174" s="5" t="s">
        <v>8209</v>
      </c>
    </row>
    <row r="4175" customHeight="1" spans="1:3">
      <c r="A4175" s="4" t="str">
        <f>VLOOKUP(B4175,[1]在职员工花名册1!$B$3:$E$13455,4,FALSE)</f>
        <v>嘉兴分行</v>
      </c>
      <c r="B4175" s="5" t="s">
        <v>8210</v>
      </c>
      <c r="C4175" s="5" t="s">
        <v>8211</v>
      </c>
    </row>
    <row r="4176" customHeight="1" spans="1:3">
      <c r="A4176" s="4" t="str">
        <f>VLOOKUP(B4176,[1]在职员工花名册1!$B$3:$E$13455,4,FALSE)</f>
        <v>嘉兴分行</v>
      </c>
      <c r="B4176" s="5" t="s">
        <v>8212</v>
      </c>
      <c r="C4176" s="5" t="s">
        <v>8213</v>
      </c>
    </row>
    <row r="4177" customHeight="1" spans="1:3">
      <c r="A4177" s="4" t="str">
        <f>VLOOKUP(B4177,[1]在职员工花名册1!$B$3:$E$13455,4,FALSE)</f>
        <v>嘉兴分行</v>
      </c>
      <c r="B4177" s="5" t="s">
        <v>8214</v>
      </c>
      <c r="C4177" s="5" t="s">
        <v>8215</v>
      </c>
    </row>
    <row r="4178" customHeight="1" spans="1:3">
      <c r="A4178" s="4" t="str">
        <f>VLOOKUP(B4178,[1]在职员工花名册1!$B$3:$E$13455,4,FALSE)</f>
        <v>嘉兴分行</v>
      </c>
      <c r="B4178" s="5" t="s">
        <v>8216</v>
      </c>
      <c r="C4178" s="5" t="s">
        <v>8217</v>
      </c>
    </row>
    <row r="4179" customHeight="1" spans="1:3">
      <c r="A4179" s="4" t="str">
        <f>VLOOKUP(B4179,[1]在职员工花名册1!$B$3:$E$13455,4,FALSE)</f>
        <v>嘉兴分行</v>
      </c>
      <c r="B4179" s="5" t="s">
        <v>8218</v>
      </c>
      <c r="C4179" s="5" t="s">
        <v>8219</v>
      </c>
    </row>
    <row r="4180" customHeight="1" spans="1:3">
      <c r="A4180" s="4" t="str">
        <f>VLOOKUP(B4180,[1]在职员工花名册1!$B$3:$E$13455,4,FALSE)</f>
        <v>嘉兴分行</v>
      </c>
      <c r="B4180" s="5" t="s">
        <v>8220</v>
      </c>
      <c r="C4180" s="5" t="s">
        <v>8221</v>
      </c>
    </row>
    <row r="4181" customHeight="1" spans="1:3">
      <c r="A4181" s="4" t="str">
        <f>VLOOKUP(B4181,[1]在职员工花名册1!$B$3:$E$13455,4,FALSE)</f>
        <v>嘉兴分行</v>
      </c>
      <c r="B4181" s="5" t="s">
        <v>8222</v>
      </c>
      <c r="C4181" s="5" t="s">
        <v>8223</v>
      </c>
    </row>
    <row r="4182" customHeight="1" spans="1:3">
      <c r="A4182" s="4" t="str">
        <f>VLOOKUP(B4182,[1]在职员工花名册1!$B$3:$E$13455,4,FALSE)</f>
        <v>嘉兴分行</v>
      </c>
      <c r="B4182" s="5" t="s">
        <v>8224</v>
      </c>
      <c r="C4182" s="5" t="s">
        <v>378</v>
      </c>
    </row>
    <row r="4183" customHeight="1" spans="1:3">
      <c r="A4183" s="4" t="str">
        <f>VLOOKUP(B4183,[1]在职员工花名册1!$B$3:$E$13455,4,FALSE)</f>
        <v>嘉兴分行</v>
      </c>
      <c r="B4183" s="5" t="s">
        <v>8225</v>
      </c>
      <c r="C4183" s="5" t="s">
        <v>8226</v>
      </c>
    </row>
    <row r="4184" customHeight="1" spans="1:3">
      <c r="A4184" s="4" t="str">
        <f>VLOOKUP(B4184,[1]在职员工花名册1!$B$3:$E$13455,4,FALSE)</f>
        <v>嘉兴分行</v>
      </c>
      <c r="B4184" s="5" t="s">
        <v>8227</v>
      </c>
      <c r="C4184" s="5" t="s">
        <v>8228</v>
      </c>
    </row>
    <row r="4185" customHeight="1" spans="1:3">
      <c r="A4185" s="4" t="str">
        <f>VLOOKUP(B4185,[1]在职员工花名册1!$B$3:$E$13455,4,FALSE)</f>
        <v>嘉兴分行</v>
      </c>
      <c r="B4185" s="5" t="s">
        <v>8229</v>
      </c>
      <c r="C4185" s="5" t="s">
        <v>8230</v>
      </c>
    </row>
    <row r="4186" customHeight="1" spans="1:3">
      <c r="A4186" s="4" t="str">
        <f>VLOOKUP(B4186,[1]在职员工花名册1!$B$3:$E$13455,4,FALSE)</f>
        <v>嘉兴分行</v>
      </c>
      <c r="B4186" s="5" t="s">
        <v>8231</v>
      </c>
      <c r="C4186" s="5" t="s">
        <v>8232</v>
      </c>
    </row>
    <row r="4187" customHeight="1" spans="1:3">
      <c r="A4187" s="4" t="str">
        <f>VLOOKUP(B4187,[1]在职员工花名册1!$B$3:$E$13455,4,FALSE)</f>
        <v>嘉兴分行</v>
      </c>
      <c r="B4187" s="5" t="s">
        <v>8233</v>
      </c>
      <c r="C4187" s="5" t="s">
        <v>8234</v>
      </c>
    </row>
    <row r="4188" customHeight="1" spans="1:3">
      <c r="A4188" s="4" t="str">
        <f>VLOOKUP(B4188,[1]在职员工花名册1!$B$3:$E$13455,4,FALSE)</f>
        <v>嘉兴分行</v>
      </c>
      <c r="B4188" s="5" t="s">
        <v>8235</v>
      </c>
      <c r="C4188" s="5" t="s">
        <v>8236</v>
      </c>
    </row>
    <row r="4189" customHeight="1" spans="1:3">
      <c r="A4189" s="4" t="str">
        <f>VLOOKUP(B4189,[1]在职员工花名册1!$B$3:$E$13455,4,FALSE)</f>
        <v>嘉兴分行</v>
      </c>
      <c r="B4189" s="5" t="s">
        <v>8237</v>
      </c>
      <c r="C4189" s="5" t="s">
        <v>8238</v>
      </c>
    </row>
    <row r="4190" customHeight="1" spans="1:3">
      <c r="A4190" s="4" t="str">
        <f>VLOOKUP(B4190,[1]在职员工花名册1!$B$3:$E$13455,4,FALSE)</f>
        <v>嘉兴分行</v>
      </c>
      <c r="B4190" s="5" t="s">
        <v>8239</v>
      </c>
      <c r="C4190" s="5" t="s">
        <v>8240</v>
      </c>
    </row>
    <row r="4191" customHeight="1" spans="1:3">
      <c r="A4191" s="4" t="str">
        <f>VLOOKUP(B4191,[1]在职员工花名册1!$B$3:$E$13455,4,FALSE)</f>
        <v>嘉兴分行</v>
      </c>
      <c r="B4191" s="5" t="s">
        <v>8241</v>
      </c>
      <c r="C4191" s="5" t="s">
        <v>8242</v>
      </c>
    </row>
    <row r="4192" customHeight="1" spans="1:3">
      <c r="A4192" s="4" t="str">
        <f>VLOOKUP(B4192,[1]在职员工花名册1!$B$3:$E$13455,4,FALSE)</f>
        <v>嘉兴分行</v>
      </c>
      <c r="B4192" s="5" t="s">
        <v>8243</v>
      </c>
      <c r="C4192" s="5" t="s">
        <v>8244</v>
      </c>
    </row>
    <row r="4193" customHeight="1" spans="1:3">
      <c r="A4193" s="4" t="str">
        <f>VLOOKUP(B4193,[1]在职员工花名册1!$B$3:$E$13455,4,FALSE)</f>
        <v>嘉兴分行</v>
      </c>
      <c r="B4193" s="5" t="s">
        <v>8245</v>
      </c>
      <c r="C4193" s="5" t="s">
        <v>8246</v>
      </c>
    </row>
    <row r="4194" customHeight="1" spans="1:3">
      <c r="A4194" s="4" t="str">
        <f>VLOOKUP(B4194,[1]在职员工花名册1!$B$3:$E$13455,4,FALSE)</f>
        <v>嘉兴分行</v>
      </c>
      <c r="B4194" s="5" t="s">
        <v>8247</v>
      </c>
      <c r="C4194" s="5" t="s">
        <v>8248</v>
      </c>
    </row>
    <row r="4195" customHeight="1" spans="1:3">
      <c r="A4195" s="4" t="str">
        <f>VLOOKUP(B4195,[1]在职员工花名册1!$B$3:$E$13455,4,FALSE)</f>
        <v>嘉兴分行</v>
      </c>
      <c r="B4195" s="5" t="s">
        <v>8249</v>
      </c>
      <c r="C4195" s="5" t="s">
        <v>8250</v>
      </c>
    </row>
    <row r="4196" customHeight="1" spans="1:3">
      <c r="A4196" s="4" t="str">
        <f>VLOOKUP(B4196,[1]在职员工花名册1!$B$3:$E$13455,4,FALSE)</f>
        <v>嘉兴分行</v>
      </c>
      <c r="B4196" s="5" t="s">
        <v>8251</v>
      </c>
      <c r="C4196" s="5" t="s">
        <v>8252</v>
      </c>
    </row>
    <row r="4197" customHeight="1" spans="1:3">
      <c r="A4197" s="4" t="str">
        <f>VLOOKUP(B4197,[1]在职员工花名册1!$B$3:$E$13455,4,FALSE)</f>
        <v>嘉兴分行</v>
      </c>
      <c r="B4197" s="5" t="s">
        <v>8253</v>
      </c>
      <c r="C4197" s="5" t="s">
        <v>8254</v>
      </c>
    </row>
    <row r="4198" customHeight="1" spans="1:3">
      <c r="A4198" s="4" t="str">
        <f>VLOOKUP(B4198,[1]在职员工花名册1!$B$3:$E$13455,4,FALSE)</f>
        <v>杭州分行</v>
      </c>
      <c r="B4198" s="5" t="s">
        <v>8255</v>
      </c>
      <c r="C4198" s="5" t="s">
        <v>8256</v>
      </c>
    </row>
    <row r="4199" customHeight="1" spans="1:3">
      <c r="A4199" s="4" t="str">
        <f>VLOOKUP(B4199,[1]在职员工花名册1!$B$3:$E$13455,4,FALSE)</f>
        <v>嘉兴分行</v>
      </c>
      <c r="B4199" s="5" t="s">
        <v>8257</v>
      </c>
      <c r="C4199" s="5" t="s">
        <v>8258</v>
      </c>
    </row>
    <row r="4200" customHeight="1" spans="1:3">
      <c r="A4200" s="4" t="str">
        <f>VLOOKUP(B4200,[1]在职员工花名册1!$B$3:$E$13455,4,FALSE)</f>
        <v>苏州分行</v>
      </c>
      <c r="B4200" s="5" t="s">
        <v>8259</v>
      </c>
      <c r="C4200" s="5" t="s">
        <v>8260</v>
      </c>
    </row>
    <row r="4201" customHeight="1" spans="1:3">
      <c r="A4201" s="4" t="str">
        <f>VLOOKUP(B4201,[1]在职员工花名册1!$B$3:$E$13455,4,FALSE)</f>
        <v>苏州分行</v>
      </c>
      <c r="B4201" s="5" t="s">
        <v>8261</v>
      </c>
      <c r="C4201" s="5" t="s">
        <v>8262</v>
      </c>
    </row>
    <row r="4202" customHeight="1" spans="1:3">
      <c r="A4202" s="4" t="str">
        <f>VLOOKUP(B4202,[1]在职员工花名册1!$B$3:$E$13455,4,FALSE)</f>
        <v>苏州分行</v>
      </c>
      <c r="B4202" s="5" t="s">
        <v>8263</v>
      </c>
      <c r="C4202" s="5" t="s">
        <v>8264</v>
      </c>
    </row>
    <row r="4203" customHeight="1" spans="1:3">
      <c r="A4203" s="4" t="str">
        <f>VLOOKUP(B4203,[1]在职员工花名册1!$B$3:$E$13455,4,FALSE)</f>
        <v>苏州分行</v>
      </c>
      <c r="B4203" s="5" t="s">
        <v>8265</v>
      </c>
      <c r="C4203" s="5" t="s">
        <v>8266</v>
      </c>
    </row>
    <row r="4204" customHeight="1" spans="1:3">
      <c r="A4204" s="4" t="str">
        <f>VLOOKUP(B4204,[1]在职员工花名册1!$B$3:$E$13455,4,FALSE)</f>
        <v>苏州分行</v>
      </c>
      <c r="B4204" s="5" t="s">
        <v>8267</v>
      </c>
      <c r="C4204" s="5" t="s">
        <v>8268</v>
      </c>
    </row>
    <row r="4205" customHeight="1" spans="1:3">
      <c r="A4205" s="4" t="str">
        <f>VLOOKUP(B4205,[1]在职员工花名册1!$B$3:$E$13455,4,FALSE)</f>
        <v>苏州分行</v>
      </c>
      <c r="B4205" s="5" t="s">
        <v>8269</v>
      </c>
      <c r="C4205" s="5" t="s">
        <v>8270</v>
      </c>
    </row>
    <row r="4206" customHeight="1" spans="1:3">
      <c r="A4206" s="4" t="str">
        <f>VLOOKUP(B4206,[1]在职员工花名册1!$B$3:$E$13455,4,FALSE)</f>
        <v>苏州分行</v>
      </c>
      <c r="B4206" s="5" t="s">
        <v>8271</v>
      </c>
      <c r="C4206" s="5" t="s">
        <v>8272</v>
      </c>
    </row>
    <row r="4207" customHeight="1" spans="1:3">
      <c r="A4207" s="4" t="str">
        <f>VLOOKUP(B4207,[1]在职员工花名册1!$B$3:$E$13455,4,FALSE)</f>
        <v>苏州分行</v>
      </c>
      <c r="B4207" s="5" t="s">
        <v>8273</v>
      </c>
      <c r="C4207" s="5" t="s">
        <v>8274</v>
      </c>
    </row>
    <row r="4208" customHeight="1" spans="1:3">
      <c r="A4208" s="4" t="str">
        <f>VLOOKUP(B4208,[1]在职员工花名册1!$B$3:$E$13455,4,FALSE)</f>
        <v>苏州分行</v>
      </c>
      <c r="B4208" s="5" t="s">
        <v>8275</v>
      </c>
      <c r="C4208" s="5" t="s">
        <v>8276</v>
      </c>
    </row>
    <row r="4209" customHeight="1" spans="1:3">
      <c r="A4209" s="4" t="str">
        <f>VLOOKUP(B4209,[1]在职员工花名册1!$B$3:$E$13455,4,FALSE)</f>
        <v>苏州分行</v>
      </c>
      <c r="B4209" s="5" t="s">
        <v>8277</v>
      </c>
      <c r="C4209" s="5" t="s">
        <v>8278</v>
      </c>
    </row>
    <row r="4210" customHeight="1" spans="1:3">
      <c r="A4210" s="4" t="str">
        <f>VLOOKUP(B4210,[1]在职员工花名册1!$B$3:$E$13455,4,FALSE)</f>
        <v>苏州分行</v>
      </c>
      <c r="B4210" s="5" t="s">
        <v>8279</v>
      </c>
      <c r="C4210" s="5" t="s">
        <v>8280</v>
      </c>
    </row>
    <row r="4211" customHeight="1" spans="1:3">
      <c r="A4211" s="4" t="str">
        <f>VLOOKUP(B4211,[1]在职员工花名册1!$B$3:$E$13455,4,FALSE)</f>
        <v>苏州分行</v>
      </c>
      <c r="B4211" s="5" t="s">
        <v>8281</v>
      </c>
      <c r="C4211" s="5" t="s">
        <v>8282</v>
      </c>
    </row>
    <row r="4212" customHeight="1" spans="1:3">
      <c r="A4212" s="4" t="str">
        <f>VLOOKUP(B4212,[1]在职员工花名册1!$B$3:$E$13455,4,FALSE)</f>
        <v>苏州分行</v>
      </c>
      <c r="B4212" s="5" t="s">
        <v>8283</v>
      </c>
      <c r="C4212" s="5" t="s">
        <v>8284</v>
      </c>
    </row>
    <row r="4213" customHeight="1" spans="1:3">
      <c r="A4213" s="4" t="str">
        <f>VLOOKUP(B4213,[1]在职员工花名册1!$B$3:$E$13455,4,FALSE)</f>
        <v>苏州分行</v>
      </c>
      <c r="B4213" s="5" t="s">
        <v>8285</v>
      </c>
      <c r="C4213" s="5" t="s">
        <v>8286</v>
      </c>
    </row>
    <row r="4214" customHeight="1" spans="1:3">
      <c r="A4214" s="4" t="str">
        <f>VLOOKUP(B4214,[1]在职员工花名册1!$B$3:$E$13455,4,FALSE)</f>
        <v>苏州分行</v>
      </c>
      <c r="B4214" s="5" t="s">
        <v>8287</v>
      </c>
      <c r="C4214" s="5" t="s">
        <v>8288</v>
      </c>
    </row>
    <row r="4215" customHeight="1" spans="1:3">
      <c r="A4215" s="4" t="str">
        <f>VLOOKUP(B4215,[1]在职员工花名册1!$B$3:$E$13455,4,FALSE)</f>
        <v>苏州分行</v>
      </c>
      <c r="B4215" s="5" t="s">
        <v>8289</v>
      </c>
      <c r="C4215" s="5" t="s">
        <v>8290</v>
      </c>
    </row>
    <row r="4216" customHeight="1" spans="1:3">
      <c r="A4216" s="4" t="str">
        <f>VLOOKUP(B4216,[1]在职员工花名册1!$B$3:$E$13455,4,FALSE)</f>
        <v>苏州分行</v>
      </c>
      <c r="B4216" s="5" t="s">
        <v>8291</v>
      </c>
      <c r="C4216" s="5" t="s">
        <v>8292</v>
      </c>
    </row>
    <row r="4217" customHeight="1" spans="1:3">
      <c r="A4217" s="4" t="str">
        <f>VLOOKUP(B4217,[1]在职员工花名册1!$B$3:$E$13455,4,FALSE)</f>
        <v>苏州分行</v>
      </c>
      <c r="B4217" s="5" t="s">
        <v>8293</v>
      </c>
      <c r="C4217" s="5" t="s">
        <v>8294</v>
      </c>
    </row>
    <row r="4218" customHeight="1" spans="1:3">
      <c r="A4218" s="4" t="str">
        <f>VLOOKUP(B4218,[1]在职员工花名册1!$B$3:$E$13455,4,FALSE)</f>
        <v>苏州分行</v>
      </c>
      <c r="B4218" s="5" t="s">
        <v>8295</v>
      </c>
      <c r="C4218" s="5" t="s">
        <v>8296</v>
      </c>
    </row>
    <row r="4219" customHeight="1" spans="1:3">
      <c r="A4219" s="4" t="str">
        <f>VLOOKUP(B4219,[1]在职员工花名册1!$B$3:$E$13455,4,FALSE)</f>
        <v>苏州分行</v>
      </c>
      <c r="B4219" s="5" t="s">
        <v>8297</v>
      </c>
      <c r="C4219" s="5" t="s">
        <v>8298</v>
      </c>
    </row>
    <row r="4220" customHeight="1" spans="1:3">
      <c r="A4220" s="4" t="str">
        <f>VLOOKUP(B4220,[1]在职员工花名册1!$B$3:$E$13455,4,FALSE)</f>
        <v>苏州分行</v>
      </c>
      <c r="B4220" s="5" t="s">
        <v>8299</v>
      </c>
      <c r="C4220" s="5" t="s">
        <v>8300</v>
      </c>
    </row>
    <row r="4221" customHeight="1" spans="1:3">
      <c r="A4221" s="4" t="str">
        <f>VLOOKUP(B4221,[1]在职员工花名册1!$B$3:$E$13455,4,FALSE)</f>
        <v>苏州分行</v>
      </c>
      <c r="B4221" s="5" t="s">
        <v>8301</v>
      </c>
      <c r="C4221" s="5" t="s">
        <v>8302</v>
      </c>
    </row>
    <row r="4222" customHeight="1" spans="1:3">
      <c r="A4222" s="4" t="str">
        <f>VLOOKUP(B4222,[1]在职员工花名册1!$B$3:$E$13455,4,FALSE)</f>
        <v>苏州分行</v>
      </c>
      <c r="B4222" s="5" t="s">
        <v>8303</v>
      </c>
      <c r="C4222" s="5" t="s">
        <v>8304</v>
      </c>
    </row>
    <row r="4223" customHeight="1" spans="1:3">
      <c r="A4223" s="4" t="str">
        <f>VLOOKUP(B4223,[1]在职员工花名册1!$B$3:$E$13455,4,FALSE)</f>
        <v>苏州分行</v>
      </c>
      <c r="B4223" s="5" t="s">
        <v>8305</v>
      </c>
      <c r="C4223" s="5" t="s">
        <v>8306</v>
      </c>
    </row>
    <row r="4224" customHeight="1" spans="1:3">
      <c r="A4224" s="4" t="str">
        <f>VLOOKUP(B4224,[1]在职员工花名册1!$B$3:$E$13455,4,FALSE)</f>
        <v>苏州分行</v>
      </c>
      <c r="B4224" s="5" t="s">
        <v>8307</v>
      </c>
      <c r="C4224" s="5" t="s">
        <v>8308</v>
      </c>
    </row>
    <row r="4225" customHeight="1" spans="1:3">
      <c r="A4225" s="4" t="str">
        <f>VLOOKUP(B4225,[1]在职员工花名册1!$B$3:$E$13455,4,FALSE)</f>
        <v>苏州分行</v>
      </c>
      <c r="B4225" s="5" t="s">
        <v>8309</v>
      </c>
      <c r="C4225" s="5" t="s">
        <v>8310</v>
      </c>
    </row>
    <row r="4226" customHeight="1" spans="1:3">
      <c r="A4226" s="4" t="str">
        <f>VLOOKUP(B4226,[1]在职员工花名册1!$B$3:$E$13455,4,FALSE)</f>
        <v>苏州分行</v>
      </c>
      <c r="B4226" s="5" t="s">
        <v>8311</v>
      </c>
      <c r="C4226" s="5" t="s">
        <v>8312</v>
      </c>
    </row>
    <row r="4227" customHeight="1" spans="1:3">
      <c r="A4227" s="4" t="str">
        <f>VLOOKUP(B4227,[1]在职员工花名册1!$B$3:$E$13455,4,FALSE)</f>
        <v>苏州分行</v>
      </c>
      <c r="B4227" s="5" t="s">
        <v>8313</v>
      </c>
      <c r="C4227" s="5" t="s">
        <v>8314</v>
      </c>
    </row>
    <row r="4228" customHeight="1" spans="1:3">
      <c r="A4228" s="4" t="str">
        <f>VLOOKUP(B4228,[1]在职员工花名册1!$B$3:$E$13455,4,FALSE)</f>
        <v>苏州分行</v>
      </c>
      <c r="B4228" s="5" t="s">
        <v>8315</v>
      </c>
      <c r="C4228" s="5" t="s">
        <v>8316</v>
      </c>
    </row>
    <row r="4229" customHeight="1" spans="1:3">
      <c r="A4229" s="4" t="str">
        <f>VLOOKUP(B4229,[1]在职员工花名册1!$B$3:$E$13455,4,FALSE)</f>
        <v>苏州分行</v>
      </c>
      <c r="B4229" s="5" t="s">
        <v>8317</v>
      </c>
      <c r="C4229" s="5" t="s">
        <v>8318</v>
      </c>
    </row>
    <row r="4230" customHeight="1" spans="1:3">
      <c r="A4230" s="4" t="str">
        <f>VLOOKUP(B4230,[1]在职员工花名册1!$B$3:$E$13455,4,FALSE)</f>
        <v>苏州分行</v>
      </c>
      <c r="B4230" s="5" t="s">
        <v>8319</v>
      </c>
      <c r="C4230" s="5" t="s">
        <v>8320</v>
      </c>
    </row>
    <row r="4231" customHeight="1" spans="1:3">
      <c r="A4231" s="4" t="str">
        <f>VLOOKUP(B4231,[1]在职员工花名册1!$B$3:$E$13455,4,FALSE)</f>
        <v>苏州分行</v>
      </c>
      <c r="B4231" s="5" t="s">
        <v>8321</v>
      </c>
      <c r="C4231" s="5" t="s">
        <v>2342</v>
      </c>
    </row>
    <row r="4232" customHeight="1" spans="1:3">
      <c r="A4232" s="4" t="str">
        <f>VLOOKUP(B4232,[1]在职员工花名册1!$B$3:$E$13455,4,FALSE)</f>
        <v>苏州分行</v>
      </c>
      <c r="B4232" s="5" t="s">
        <v>8322</v>
      </c>
      <c r="C4232" s="5" t="s">
        <v>8323</v>
      </c>
    </row>
    <row r="4233" customHeight="1" spans="1:3">
      <c r="A4233" s="4" t="str">
        <f>VLOOKUP(B4233,[1]在职员工花名册1!$B$3:$E$13455,4,FALSE)</f>
        <v>苏州分行</v>
      </c>
      <c r="B4233" s="5" t="s">
        <v>8324</v>
      </c>
      <c r="C4233" s="5" t="s">
        <v>8325</v>
      </c>
    </row>
    <row r="4234" customHeight="1" spans="1:3">
      <c r="A4234" s="4" t="str">
        <f>VLOOKUP(B4234,[1]在职员工花名册1!$B$3:$E$13455,4,FALSE)</f>
        <v>苏州分行</v>
      </c>
      <c r="B4234" s="5" t="s">
        <v>8326</v>
      </c>
      <c r="C4234" s="5" t="s">
        <v>8327</v>
      </c>
    </row>
    <row r="4235" customHeight="1" spans="1:3">
      <c r="A4235" s="4" t="str">
        <f>VLOOKUP(B4235,[1]在职员工花名册1!$B$3:$E$13455,4,FALSE)</f>
        <v>苏州分行</v>
      </c>
      <c r="B4235" s="5" t="s">
        <v>8328</v>
      </c>
      <c r="C4235" s="5" t="s">
        <v>8329</v>
      </c>
    </row>
    <row r="4236" customHeight="1" spans="1:3">
      <c r="A4236" s="4" t="str">
        <f>VLOOKUP(B4236,[1]在职员工花名册1!$B$3:$E$13455,4,FALSE)</f>
        <v>苏州分行</v>
      </c>
      <c r="B4236" s="5" t="s">
        <v>8330</v>
      </c>
      <c r="C4236" s="5" t="s">
        <v>8331</v>
      </c>
    </row>
    <row r="4237" customHeight="1" spans="1:3">
      <c r="A4237" s="4" t="str">
        <f>VLOOKUP(B4237,[1]在职员工花名册1!$B$3:$E$13455,4,FALSE)</f>
        <v>苏州分行</v>
      </c>
      <c r="B4237" s="5" t="s">
        <v>8332</v>
      </c>
      <c r="C4237" s="5" t="s">
        <v>8333</v>
      </c>
    </row>
    <row r="4238" customHeight="1" spans="1:3">
      <c r="A4238" s="4" t="str">
        <f>VLOOKUP(B4238,[1]在职员工花名册1!$B$3:$E$13455,4,FALSE)</f>
        <v>苏州分行</v>
      </c>
      <c r="B4238" s="5" t="s">
        <v>8334</v>
      </c>
      <c r="C4238" s="5" t="s">
        <v>8335</v>
      </c>
    </row>
    <row r="4239" customHeight="1" spans="1:3">
      <c r="A4239" s="4" t="str">
        <f>VLOOKUP(B4239,[1]在职员工花名册1!$B$3:$E$13455,4,FALSE)</f>
        <v>台州分行</v>
      </c>
      <c r="B4239" s="5" t="s">
        <v>8336</v>
      </c>
      <c r="C4239" s="5" t="s">
        <v>8337</v>
      </c>
    </row>
    <row r="4240" customHeight="1" spans="1:3">
      <c r="A4240" s="4" t="str">
        <f>VLOOKUP(B4240,[1]在职员工花名册1!$B$3:$E$13455,4,FALSE)</f>
        <v>台州分行</v>
      </c>
      <c r="B4240" s="5" t="s">
        <v>8338</v>
      </c>
      <c r="C4240" s="5" t="s">
        <v>8339</v>
      </c>
    </row>
    <row r="4241" customHeight="1" spans="1:3">
      <c r="A4241" s="4" t="str">
        <f>VLOOKUP(B4241,[1]在职员工花名册1!$B$3:$E$13455,4,FALSE)</f>
        <v>台州分行</v>
      </c>
      <c r="B4241" s="5" t="s">
        <v>8340</v>
      </c>
      <c r="C4241" s="5" t="s">
        <v>8341</v>
      </c>
    </row>
    <row r="4242" customHeight="1" spans="1:3">
      <c r="A4242" s="4" t="str">
        <f>VLOOKUP(B4242,[1]在职员工花名册1!$B$3:$E$13455,4,FALSE)</f>
        <v>台州分行</v>
      </c>
      <c r="B4242" s="5" t="s">
        <v>8342</v>
      </c>
      <c r="C4242" s="5" t="s">
        <v>8343</v>
      </c>
    </row>
    <row r="4243" customHeight="1" spans="1:3">
      <c r="A4243" s="4" t="str">
        <f>VLOOKUP(B4243,[1]在职员工花名册1!$B$3:$E$13455,4,FALSE)</f>
        <v>河南叶县泰隆村镇银行</v>
      </c>
      <c r="B4243" s="5" t="s">
        <v>8344</v>
      </c>
      <c r="C4243" s="5" t="s">
        <v>8345</v>
      </c>
    </row>
    <row r="4244" customHeight="1" spans="1:3">
      <c r="A4244" s="4" t="str">
        <f>VLOOKUP(B4244,[1]在职员工花名册1!$B$3:$E$13455,4,FALSE)</f>
        <v>台州分行</v>
      </c>
      <c r="B4244" s="5" t="s">
        <v>8346</v>
      </c>
      <c r="C4244" s="5" t="s">
        <v>8347</v>
      </c>
    </row>
    <row r="4245" customHeight="1" spans="1:3">
      <c r="A4245" s="4" t="str">
        <f>VLOOKUP(B4245,[1]在职员工花名册1!$B$3:$E$13455,4,FALSE)</f>
        <v>台州分行</v>
      </c>
      <c r="B4245" s="5" t="s">
        <v>8348</v>
      </c>
      <c r="C4245" s="5" t="s">
        <v>8349</v>
      </c>
    </row>
    <row r="4246" customHeight="1" spans="1:3">
      <c r="A4246" s="4" t="str">
        <f>VLOOKUP(B4246,[1]在职员工花名册1!$B$3:$E$13455,4,FALSE)</f>
        <v>台州分行</v>
      </c>
      <c r="B4246" s="5" t="s">
        <v>8350</v>
      </c>
      <c r="C4246" s="5" t="s">
        <v>8351</v>
      </c>
    </row>
    <row r="4247" customHeight="1" spans="1:3">
      <c r="A4247" s="4" t="str">
        <f>VLOOKUP(B4247,[1]在职员工花名册1!$B$3:$E$13455,4,FALSE)</f>
        <v>台州分行</v>
      </c>
      <c r="B4247" s="5" t="s">
        <v>8352</v>
      </c>
      <c r="C4247" s="5" t="s">
        <v>8353</v>
      </c>
    </row>
    <row r="4248" customHeight="1" spans="1:3">
      <c r="A4248" s="4" t="str">
        <f>VLOOKUP(B4248,[1]在职员工花名册1!$B$3:$E$13455,4,FALSE)</f>
        <v>台州分行</v>
      </c>
      <c r="B4248" s="5" t="s">
        <v>8354</v>
      </c>
      <c r="C4248" s="5" t="s">
        <v>8355</v>
      </c>
    </row>
    <row r="4249" customHeight="1" spans="1:3">
      <c r="A4249" s="4" t="str">
        <f>VLOOKUP(B4249,[1]在职员工花名册1!$B$3:$E$13455,4,FALSE)</f>
        <v>台州分行</v>
      </c>
      <c r="B4249" s="5" t="s">
        <v>8356</v>
      </c>
      <c r="C4249" s="5" t="s">
        <v>8357</v>
      </c>
    </row>
    <row r="4250" customHeight="1" spans="1:3">
      <c r="A4250" s="4" t="str">
        <f>VLOOKUP(B4250,[1]在职员工花名册1!$B$3:$E$13455,4,FALSE)</f>
        <v>台州分行</v>
      </c>
      <c r="B4250" s="5" t="s">
        <v>8358</v>
      </c>
      <c r="C4250" s="5" t="s">
        <v>8359</v>
      </c>
    </row>
    <row r="4251" customHeight="1" spans="1:3">
      <c r="A4251" s="4" t="str">
        <f>VLOOKUP(B4251,[1]在职员工花名册1!$B$3:$E$13455,4,FALSE)</f>
        <v>台州分行</v>
      </c>
      <c r="B4251" s="5" t="s">
        <v>8360</v>
      </c>
      <c r="C4251" s="5" t="s">
        <v>8361</v>
      </c>
    </row>
    <row r="4252" customHeight="1" spans="1:3">
      <c r="A4252" s="4" t="str">
        <f>VLOOKUP(B4252,[1]在职员工花名册1!$B$3:$E$13455,4,FALSE)</f>
        <v>温州分行</v>
      </c>
      <c r="B4252" s="5" t="s">
        <v>8362</v>
      </c>
      <c r="C4252" s="5" t="s">
        <v>8363</v>
      </c>
    </row>
    <row r="4253" customHeight="1" spans="1:3">
      <c r="A4253" s="4" t="str">
        <f>VLOOKUP(B4253,[1]在职员工花名册1!$B$3:$E$13455,4,FALSE)</f>
        <v>浙江泰隆商业银行总行</v>
      </c>
      <c r="B4253" s="5" t="s">
        <v>8364</v>
      </c>
      <c r="C4253" s="5" t="s">
        <v>6421</v>
      </c>
    </row>
    <row r="4254" customHeight="1" spans="1:3">
      <c r="A4254" s="4" t="str">
        <f>VLOOKUP(B4254,[1]在职员工花名册1!$B$3:$E$13455,4,FALSE)</f>
        <v>台州分行</v>
      </c>
      <c r="B4254" s="5" t="s">
        <v>8365</v>
      </c>
      <c r="C4254" s="5" t="s">
        <v>8366</v>
      </c>
    </row>
    <row r="4255" customHeight="1" spans="1:3">
      <c r="A4255" s="4" t="str">
        <f>VLOOKUP(B4255,[1]在职员工花名册1!$B$3:$E$13455,4,FALSE)</f>
        <v>台州分行</v>
      </c>
      <c r="B4255" s="5" t="s">
        <v>8367</v>
      </c>
      <c r="C4255" s="5" t="s">
        <v>8368</v>
      </c>
    </row>
    <row r="4256" customHeight="1" spans="1:3">
      <c r="A4256" s="4" t="str">
        <f>VLOOKUP(B4256,[1]在职员工花名册1!$B$3:$E$13455,4,FALSE)</f>
        <v>台州分行</v>
      </c>
      <c r="B4256" s="5" t="s">
        <v>8369</v>
      </c>
      <c r="C4256" s="5" t="s">
        <v>8370</v>
      </c>
    </row>
    <row r="4257" customHeight="1" spans="1:3">
      <c r="A4257" s="4" t="str">
        <f>VLOOKUP(B4257,[1]在职员工花名册1!$B$3:$E$13455,4,FALSE)</f>
        <v>台州分行</v>
      </c>
      <c r="B4257" s="5" t="s">
        <v>8371</v>
      </c>
      <c r="C4257" s="5" t="s">
        <v>8372</v>
      </c>
    </row>
    <row r="4258" customHeight="1" spans="1:3">
      <c r="A4258" s="4" t="str">
        <f>VLOOKUP(B4258,[1]在职员工花名册1!$B$3:$E$13455,4,FALSE)</f>
        <v>台州分行</v>
      </c>
      <c r="B4258" s="5" t="s">
        <v>8373</v>
      </c>
      <c r="C4258" s="5" t="s">
        <v>8374</v>
      </c>
    </row>
    <row r="4259" customHeight="1" spans="1:3">
      <c r="A4259" s="4" t="str">
        <f>VLOOKUP(B4259,[1]在职员工花名册1!$B$3:$E$13455,4,FALSE)</f>
        <v>台州分行</v>
      </c>
      <c r="B4259" s="5" t="s">
        <v>8375</v>
      </c>
      <c r="C4259" s="5" t="s">
        <v>8376</v>
      </c>
    </row>
    <row r="4260" customHeight="1" spans="1:3">
      <c r="A4260" s="4" t="str">
        <f>VLOOKUP(B4260,[1]在职员工花名册1!$B$3:$E$13455,4,FALSE)</f>
        <v>台州分行</v>
      </c>
      <c r="B4260" s="5" t="s">
        <v>8377</v>
      </c>
      <c r="C4260" s="5" t="s">
        <v>8378</v>
      </c>
    </row>
    <row r="4261" customHeight="1" spans="1:3">
      <c r="A4261" s="4" t="str">
        <f>VLOOKUP(B4261,[1]在职员工花名册1!$B$3:$E$13455,4,FALSE)</f>
        <v>浙江泰隆商业银行总行</v>
      </c>
      <c r="B4261" s="5" t="s">
        <v>8379</v>
      </c>
      <c r="C4261" s="5" t="s">
        <v>8380</v>
      </c>
    </row>
    <row r="4262" customHeight="1" spans="1:3">
      <c r="A4262" s="4" t="str">
        <f>VLOOKUP(B4262,[1]在职员工花名册1!$B$3:$E$13455,4,FALSE)</f>
        <v>台州分行</v>
      </c>
      <c r="B4262" s="5" t="s">
        <v>8381</v>
      </c>
      <c r="C4262" s="5" t="s">
        <v>8382</v>
      </c>
    </row>
    <row r="4263" customHeight="1" spans="1:3">
      <c r="A4263" s="4" t="str">
        <f>VLOOKUP(B4263,[1]在职员工花名册1!$B$3:$E$13455,4,FALSE)</f>
        <v>台州分行</v>
      </c>
      <c r="B4263" s="5" t="s">
        <v>8383</v>
      </c>
      <c r="C4263" s="5" t="s">
        <v>8384</v>
      </c>
    </row>
    <row r="4264" customHeight="1" spans="1:3">
      <c r="A4264" s="4" t="str">
        <f>VLOOKUP(B4264,[1]在职员工花名册1!$B$3:$E$13455,4,FALSE)</f>
        <v>台州分行</v>
      </c>
      <c r="B4264" s="5" t="s">
        <v>8385</v>
      </c>
      <c r="C4264" s="5" t="s">
        <v>8386</v>
      </c>
    </row>
    <row r="4265" customHeight="1" spans="1:3">
      <c r="A4265" s="4" t="str">
        <f>VLOOKUP(B4265,[1]在职员工花名册1!$B$3:$E$13455,4,FALSE)</f>
        <v>浙江泰隆商业银行总行</v>
      </c>
      <c r="B4265" s="5" t="s">
        <v>8387</v>
      </c>
      <c r="C4265" s="5" t="s">
        <v>8388</v>
      </c>
    </row>
    <row r="4266" customHeight="1" spans="1:3">
      <c r="A4266" s="4" t="str">
        <f>VLOOKUP(B4266,[1]在职员工花名册1!$B$3:$E$13455,4,FALSE)</f>
        <v>台州分行</v>
      </c>
      <c r="B4266" s="5" t="s">
        <v>8389</v>
      </c>
      <c r="C4266" s="5" t="s">
        <v>8390</v>
      </c>
    </row>
    <row r="4267" customHeight="1" spans="1:3">
      <c r="A4267" s="4" t="str">
        <f>VLOOKUP(B4267,[1]在职员工花名册1!$B$3:$E$13455,4,FALSE)</f>
        <v>台州分行</v>
      </c>
      <c r="B4267" s="5" t="s">
        <v>8391</v>
      </c>
      <c r="C4267" s="5" t="s">
        <v>8392</v>
      </c>
    </row>
    <row r="4268" customHeight="1" spans="1:3">
      <c r="A4268" s="4" t="str">
        <f>VLOOKUP(B4268,[1]在职员工花名册1!$B$3:$E$13455,4,FALSE)</f>
        <v>台州分行</v>
      </c>
      <c r="B4268" s="5" t="s">
        <v>8393</v>
      </c>
      <c r="C4268" s="5" t="s">
        <v>8394</v>
      </c>
    </row>
    <row r="4269" customHeight="1" spans="1:3">
      <c r="A4269" s="4" t="str">
        <f>VLOOKUP(B4269,[1]在职员工花名册1!$B$3:$E$13455,4,FALSE)</f>
        <v>台州分行</v>
      </c>
      <c r="B4269" s="5" t="s">
        <v>8395</v>
      </c>
      <c r="C4269" s="5" t="s">
        <v>8396</v>
      </c>
    </row>
    <row r="4270" customHeight="1" spans="1:3">
      <c r="A4270" s="4" t="str">
        <f>VLOOKUP(B4270,[1]在职员工花名册1!$B$3:$E$13455,4,FALSE)</f>
        <v>台州分行</v>
      </c>
      <c r="B4270" s="5" t="s">
        <v>8397</v>
      </c>
      <c r="C4270" s="5" t="s">
        <v>8398</v>
      </c>
    </row>
    <row r="4271" customHeight="1" spans="1:3">
      <c r="A4271" s="4" t="str">
        <f>VLOOKUP(B4271,[1]在职员工花名册1!$B$3:$E$13455,4,FALSE)</f>
        <v>台州分行</v>
      </c>
      <c r="B4271" s="5" t="s">
        <v>8399</v>
      </c>
      <c r="C4271" s="5" t="s">
        <v>1253</v>
      </c>
    </row>
    <row r="4272" customHeight="1" spans="1:3">
      <c r="A4272" s="4" t="str">
        <f>VLOOKUP(B4272,[1]在职员工花名册1!$B$3:$E$13455,4,FALSE)</f>
        <v>浙江泰隆商业银行总行</v>
      </c>
      <c r="B4272" s="5" t="s">
        <v>8400</v>
      </c>
      <c r="C4272" s="5" t="s">
        <v>8401</v>
      </c>
    </row>
    <row r="4273" customHeight="1" spans="1:3">
      <c r="A4273" s="4" t="str">
        <f>VLOOKUP(B4273,[1]在职员工花名册1!$B$3:$E$13455,4,FALSE)</f>
        <v>台州分行</v>
      </c>
      <c r="B4273" s="5" t="s">
        <v>8402</v>
      </c>
      <c r="C4273" s="5" t="s">
        <v>8403</v>
      </c>
    </row>
    <row r="4274" customHeight="1" spans="1:3">
      <c r="A4274" s="4" t="str">
        <f>VLOOKUP(B4274,[1]在职员工花名册1!$B$3:$E$13455,4,FALSE)</f>
        <v>台州分行</v>
      </c>
      <c r="B4274" s="5" t="s">
        <v>8404</v>
      </c>
      <c r="C4274" s="5" t="s">
        <v>8405</v>
      </c>
    </row>
    <row r="4275" customHeight="1" spans="1:3">
      <c r="A4275" s="4" t="str">
        <f>VLOOKUP(B4275,[1]在职员工花名册1!$B$3:$E$13455,4,FALSE)</f>
        <v>台州分行</v>
      </c>
      <c r="B4275" s="5" t="s">
        <v>8406</v>
      </c>
      <c r="C4275" s="5" t="s">
        <v>8407</v>
      </c>
    </row>
    <row r="4276" customHeight="1" spans="1:3">
      <c r="A4276" s="4" t="str">
        <f>VLOOKUP(B4276,[1]在职员工花名册1!$B$3:$E$13455,4,FALSE)</f>
        <v>台州分行</v>
      </c>
      <c r="B4276" s="5" t="s">
        <v>8408</v>
      </c>
      <c r="C4276" s="5" t="s">
        <v>8409</v>
      </c>
    </row>
    <row r="4277" customHeight="1" spans="1:3">
      <c r="A4277" s="4" t="str">
        <f>VLOOKUP(B4277,[1]在职员工花名册1!$B$3:$E$13455,4,FALSE)</f>
        <v>台州分行</v>
      </c>
      <c r="B4277" s="5" t="s">
        <v>8410</v>
      </c>
      <c r="C4277" s="5" t="s">
        <v>8411</v>
      </c>
    </row>
    <row r="4278" customHeight="1" spans="1:3">
      <c r="A4278" s="4" t="str">
        <f>VLOOKUP(B4278,[1]在职员工花名册1!$B$3:$E$13455,4,FALSE)</f>
        <v>台州分行</v>
      </c>
      <c r="B4278" s="5" t="s">
        <v>8412</v>
      </c>
      <c r="C4278" s="5" t="s">
        <v>8413</v>
      </c>
    </row>
    <row r="4279" customHeight="1" spans="1:3">
      <c r="A4279" s="4" t="str">
        <f>VLOOKUP(B4279,[1]在职员工花名册1!$B$3:$E$13455,4,FALSE)</f>
        <v>台州分行</v>
      </c>
      <c r="B4279" s="5" t="s">
        <v>8414</v>
      </c>
      <c r="C4279" s="5" t="s">
        <v>8415</v>
      </c>
    </row>
    <row r="4280" customHeight="1" spans="1:3">
      <c r="A4280" s="4" t="str">
        <f>VLOOKUP(B4280,[1]在职员工花名册1!$B$3:$E$13455,4,FALSE)</f>
        <v>台州分行</v>
      </c>
      <c r="B4280" s="5" t="s">
        <v>8416</v>
      </c>
      <c r="C4280" s="5" t="s">
        <v>8417</v>
      </c>
    </row>
    <row r="4281" customHeight="1" spans="1:3">
      <c r="A4281" s="4" t="str">
        <f>VLOOKUP(B4281,[1]在职员工花名册1!$B$3:$E$13455,4,FALSE)</f>
        <v>台州分行</v>
      </c>
      <c r="B4281" s="5" t="s">
        <v>8418</v>
      </c>
      <c r="C4281" s="5" t="s">
        <v>8232</v>
      </c>
    </row>
    <row r="4282" customHeight="1" spans="1:3">
      <c r="A4282" s="4" t="str">
        <f>VLOOKUP(B4282,[1]在职员工花名册1!$B$3:$E$13455,4,FALSE)</f>
        <v>台州分行</v>
      </c>
      <c r="B4282" s="5" t="s">
        <v>8419</v>
      </c>
      <c r="C4282" s="5" t="s">
        <v>8420</v>
      </c>
    </row>
    <row r="4283" customHeight="1" spans="1:3">
      <c r="A4283" s="4" t="str">
        <f>VLOOKUP(B4283,[1]在职员工花名册1!$B$3:$E$13455,4,FALSE)</f>
        <v>台州分行</v>
      </c>
      <c r="B4283" s="5" t="s">
        <v>8421</v>
      </c>
      <c r="C4283" s="5" t="s">
        <v>8422</v>
      </c>
    </row>
    <row r="4284" customHeight="1" spans="1:3">
      <c r="A4284" s="4" t="str">
        <f>VLOOKUP(B4284,[1]在职员工花名册1!$B$3:$E$13455,4,FALSE)</f>
        <v>台州分行</v>
      </c>
      <c r="B4284" s="5" t="s">
        <v>8423</v>
      </c>
      <c r="C4284" s="5" t="s">
        <v>8424</v>
      </c>
    </row>
    <row r="4285" customHeight="1" spans="1:3">
      <c r="A4285" s="4" t="str">
        <f>VLOOKUP(B4285,[1]在职员工花名册1!$B$3:$E$13455,4,FALSE)</f>
        <v>台州分行</v>
      </c>
      <c r="B4285" s="5" t="s">
        <v>8425</v>
      </c>
      <c r="C4285" s="5" t="s">
        <v>8426</v>
      </c>
    </row>
    <row r="4286" customHeight="1" spans="1:3">
      <c r="A4286" s="4" t="str">
        <f>VLOOKUP(B4286,[1]在职员工花名册1!$B$3:$E$13455,4,FALSE)</f>
        <v>台州分行</v>
      </c>
      <c r="B4286" s="5" t="s">
        <v>8427</v>
      </c>
      <c r="C4286" s="5" t="s">
        <v>8428</v>
      </c>
    </row>
    <row r="4287" customHeight="1" spans="1:3">
      <c r="A4287" s="4" t="str">
        <f>VLOOKUP(B4287,[1]在职员工花名册1!$B$3:$E$13455,4,FALSE)</f>
        <v>台州分行</v>
      </c>
      <c r="B4287" s="5" t="s">
        <v>8429</v>
      </c>
      <c r="C4287" s="5" t="s">
        <v>8430</v>
      </c>
    </row>
    <row r="4288" customHeight="1" spans="1:3">
      <c r="A4288" s="4" t="str">
        <f>VLOOKUP(B4288,[1]在职员工花名册1!$B$3:$E$13455,4,FALSE)</f>
        <v>台州分行</v>
      </c>
      <c r="B4288" s="5" t="s">
        <v>8431</v>
      </c>
      <c r="C4288" s="5" t="s">
        <v>8432</v>
      </c>
    </row>
    <row r="4289" customHeight="1" spans="1:3">
      <c r="A4289" s="4" t="str">
        <f>VLOOKUP(B4289,[1]在职员工花名册1!$B$3:$E$13455,4,FALSE)</f>
        <v>台州分行</v>
      </c>
      <c r="B4289" s="5" t="s">
        <v>8433</v>
      </c>
      <c r="C4289" s="5" t="s">
        <v>8434</v>
      </c>
    </row>
    <row r="4290" customHeight="1" spans="1:3">
      <c r="A4290" s="4" t="str">
        <f>VLOOKUP(B4290,[1]在职员工花名册1!$B$3:$E$13455,4,FALSE)</f>
        <v>台州分行</v>
      </c>
      <c r="B4290" s="5" t="s">
        <v>8435</v>
      </c>
      <c r="C4290" s="5" t="s">
        <v>8436</v>
      </c>
    </row>
    <row r="4291" customHeight="1" spans="1:3">
      <c r="A4291" s="4" t="str">
        <f>VLOOKUP(B4291,[1]在职员工花名册1!$B$3:$E$13455,4,FALSE)</f>
        <v>浙江泰隆商业银行总行</v>
      </c>
      <c r="B4291" s="5" t="s">
        <v>8437</v>
      </c>
      <c r="C4291" s="5" t="s">
        <v>8438</v>
      </c>
    </row>
    <row r="4292" customHeight="1" spans="1:3">
      <c r="A4292" s="4" t="str">
        <f>VLOOKUP(B4292,[1]在职员工花名册1!$B$3:$E$13455,4,FALSE)</f>
        <v>台州分行</v>
      </c>
      <c r="B4292" s="5" t="s">
        <v>8439</v>
      </c>
      <c r="C4292" s="5" t="s">
        <v>8440</v>
      </c>
    </row>
    <row r="4293" customHeight="1" spans="1:3">
      <c r="A4293" s="4" t="str">
        <f>VLOOKUP(B4293,[1]在职员工花名册1!$B$3:$E$13455,4,FALSE)</f>
        <v>浙江泰隆商业银行总行</v>
      </c>
      <c r="B4293" s="5" t="s">
        <v>8441</v>
      </c>
      <c r="C4293" s="5" t="s">
        <v>8442</v>
      </c>
    </row>
    <row r="4294" customHeight="1" spans="1:3">
      <c r="A4294" s="4" t="str">
        <f>VLOOKUP(B4294,[1]在职员工花名册1!$B$3:$E$13455,4,FALSE)</f>
        <v>台州分行</v>
      </c>
      <c r="B4294" s="5" t="s">
        <v>8443</v>
      </c>
      <c r="C4294" s="5" t="s">
        <v>8444</v>
      </c>
    </row>
    <row r="4295" customHeight="1" spans="1:3">
      <c r="A4295" s="4" t="str">
        <f>VLOOKUP(B4295,[1]在职员工花名册1!$B$3:$E$13455,4,FALSE)</f>
        <v>浙江泰隆商业银行总行</v>
      </c>
      <c r="B4295" s="5" t="s">
        <v>8445</v>
      </c>
      <c r="C4295" s="5" t="s">
        <v>8446</v>
      </c>
    </row>
    <row r="4296" customHeight="1" spans="1:3">
      <c r="A4296" s="4" t="str">
        <f>VLOOKUP(B4296,[1]在职员工花名册1!$B$3:$E$13455,4,FALSE)</f>
        <v>台州分行</v>
      </c>
      <c r="B4296" s="5" t="s">
        <v>8447</v>
      </c>
      <c r="C4296" s="5" t="s">
        <v>8448</v>
      </c>
    </row>
    <row r="4297" customHeight="1" spans="1:3">
      <c r="A4297" s="4" t="str">
        <f>VLOOKUP(B4297,[1]在职员工花名册1!$B$3:$E$13455,4,FALSE)</f>
        <v>台州分行</v>
      </c>
      <c r="B4297" s="5" t="s">
        <v>8449</v>
      </c>
      <c r="C4297" s="5" t="s">
        <v>8450</v>
      </c>
    </row>
    <row r="4298" customHeight="1" spans="1:3">
      <c r="A4298" s="4" t="str">
        <f>VLOOKUP(B4298,[1]在职员工花名册1!$B$3:$E$13455,4,FALSE)</f>
        <v>台州分行</v>
      </c>
      <c r="B4298" s="5" t="s">
        <v>8451</v>
      </c>
      <c r="C4298" s="5" t="s">
        <v>8452</v>
      </c>
    </row>
    <row r="4299" customHeight="1" spans="1:3">
      <c r="A4299" s="4" t="str">
        <f>VLOOKUP(B4299,[1]在职员工花名册1!$B$3:$E$13455,4,FALSE)</f>
        <v>杭州分行</v>
      </c>
      <c r="B4299" s="5" t="s">
        <v>8453</v>
      </c>
      <c r="C4299" s="5" t="s">
        <v>8454</v>
      </c>
    </row>
    <row r="4300" customHeight="1" spans="1:3">
      <c r="A4300" s="4" t="str">
        <f>VLOOKUP(B4300,[1]在职员工花名册1!$B$3:$E$13455,4,FALSE)</f>
        <v>杭州分行</v>
      </c>
      <c r="B4300" s="5" t="s">
        <v>8455</v>
      </c>
      <c r="C4300" s="5" t="s">
        <v>8456</v>
      </c>
    </row>
    <row r="4301" customHeight="1" spans="1:3">
      <c r="A4301" s="4" t="str">
        <f>VLOOKUP(B4301,[1]在职员工花名册1!$B$3:$E$13455,4,FALSE)</f>
        <v>杭州分行</v>
      </c>
      <c r="B4301" s="5" t="s">
        <v>8457</v>
      </c>
      <c r="C4301" s="5" t="s">
        <v>8458</v>
      </c>
    </row>
    <row r="4302" customHeight="1" spans="1:3">
      <c r="A4302" s="4" t="str">
        <f>VLOOKUP(B4302,[1]在职员工花名册1!$B$3:$E$13455,4,FALSE)</f>
        <v>杭州分行</v>
      </c>
      <c r="B4302" s="5" t="s">
        <v>8459</v>
      </c>
      <c r="C4302" s="5" t="s">
        <v>8460</v>
      </c>
    </row>
    <row r="4303" customHeight="1" spans="1:3">
      <c r="A4303" s="4" t="str">
        <f>VLOOKUP(B4303,[1]在职员工花名册1!$B$3:$E$13455,4,FALSE)</f>
        <v>杭州分行</v>
      </c>
      <c r="B4303" s="5" t="s">
        <v>8461</v>
      </c>
      <c r="C4303" s="5" t="s">
        <v>8462</v>
      </c>
    </row>
    <row r="4304" customHeight="1" spans="1:3">
      <c r="A4304" s="4" t="str">
        <f>VLOOKUP(B4304,[1]在职员工花名册1!$B$3:$E$13455,4,FALSE)</f>
        <v>杭州分行</v>
      </c>
      <c r="B4304" s="5" t="s">
        <v>8463</v>
      </c>
      <c r="C4304" s="5" t="s">
        <v>8464</v>
      </c>
    </row>
    <row r="4305" customHeight="1" spans="1:3">
      <c r="A4305" s="4" t="str">
        <f>VLOOKUP(B4305,[1]在职员工花名册1!$B$3:$E$13455,4,FALSE)</f>
        <v>杭州分行</v>
      </c>
      <c r="B4305" s="5" t="s">
        <v>8465</v>
      </c>
      <c r="C4305" s="5" t="s">
        <v>8466</v>
      </c>
    </row>
    <row r="4306" customHeight="1" spans="1:3">
      <c r="A4306" s="4" t="str">
        <f>VLOOKUP(B4306,[1]在职员工花名册1!$B$3:$E$13455,4,FALSE)</f>
        <v>杭州分行</v>
      </c>
      <c r="B4306" s="5" t="s">
        <v>8467</v>
      </c>
      <c r="C4306" s="5" t="s">
        <v>8468</v>
      </c>
    </row>
    <row r="4307" customHeight="1" spans="1:3">
      <c r="A4307" s="4" t="str">
        <f>VLOOKUP(B4307,[1]在职员工花名册1!$B$3:$E$13455,4,FALSE)</f>
        <v>杭州分行</v>
      </c>
      <c r="B4307" s="5" t="s">
        <v>8469</v>
      </c>
      <c r="C4307" s="5" t="s">
        <v>7667</v>
      </c>
    </row>
    <row r="4308" customHeight="1" spans="1:3">
      <c r="A4308" s="4" t="str">
        <f>VLOOKUP(B4308,[1]在职员工花名册1!$B$3:$E$13455,4,FALSE)</f>
        <v>杭州分行</v>
      </c>
      <c r="B4308" s="5" t="s">
        <v>8470</v>
      </c>
      <c r="C4308" s="5" t="s">
        <v>8471</v>
      </c>
    </row>
    <row r="4309" customHeight="1" spans="1:3">
      <c r="A4309" s="4" t="str">
        <f>VLOOKUP(B4309,[1]在职员工花名册1!$B$3:$E$13455,4,FALSE)</f>
        <v>湖州分行</v>
      </c>
      <c r="B4309" s="5" t="s">
        <v>8472</v>
      </c>
      <c r="C4309" s="5" t="s">
        <v>8473</v>
      </c>
    </row>
    <row r="4310" customHeight="1" spans="1:3">
      <c r="A4310" s="4" t="str">
        <f>VLOOKUP(B4310,[1]在职员工花名册1!$B$3:$E$13455,4,FALSE)</f>
        <v>湖州分行</v>
      </c>
      <c r="B4310" s="5" t="s">
        <v>8474</v>
      </c>
      <c r="C4310" s="5" t="s">
        <v>8475</v>
      </c>
    </row>
    <row r="4311" customHeight="1" spans="1:3">
      <c r="A4311" s="4" t="str">
        <f>VLOOKUP(B4311,[1]在职员工花名册1!$B$3:$E$13455,4,FALSE)</f>
        <v>嘉兴分行</v>
      </c>
      <c r="B4311" s="5" t="s">
        <v>8476</v>
      </c>
      <c r="C4311" s="5" t="s">
        <v>8477</v>
      </c>
    </row>
    <row r="4312" customHeight="1" spans="1:3">
      <c r="A4312" s="4" t="str">
        <f>VLOOKUP(B4312,[1]在职员工花名册1!$B$3:$E$13455,4,FALSE)</f>
        <v>嘉兴分行</v>
      </c>
      <c r="B4312" s="5" t="s">
        <v>8478</v>
      </c>
      <c r="C4312" s="5" t="s">
        <v>8479</v>
      </c>
    </row>
    <row r="4313" customHeight="1" spans="1:3">
      <c r="A4313" s="4" t="str">
        <f>VLOOKUP(B4313,[1]在职员工花名册1!$B$3:$E$13455,4,FALSE)</f>
        <v>嘉兴分行</v>
      </c>
      <c r="B4313" s="5" t="s">
        <v>8480</v>
      </c>
      <c r="C4313" s="5" t="s">
        <v>8481</v>
      </c>
    </row>
    <row r="4314" customHeight="1" spans="1:3">
      <c r="A4314" s="4" t="str">
        <f>VLOOKUP(B4314,[1]在职员工花名册1!$B$3:$E$13455,4,FALSE)</f>
        <v>嘉兴分行</v>
      </c>
      <c r="B4314" s="5" t="s">
        <v>8482</v>
      </c>
      <c r="C4314" s="5" t="s">
        <v>8483</v>
      </c>
    </row>
    <row r="4315" customHeight="1" spans="1:3">
      <c r="A4315" s="4" t="str">
        <f>VLOOKUP(B4315,[1]在职员工花名册1!$B$3:$E$13455,4,FALSE)</f>
        <v>嘉兴分行</v>
      </c>
      <c r="B4315" s="5" t="s">
        <v>8484</v>
      </c>
      <c r="C4315" s="5" t="s">
        <v>8485</v>
      </c>
    </row>
    <row r="4316" customHeight="1" spans="1:3">
      <c r="A4316" s="4" t="str">
        <f>VLOOKUP(B4316,[1]在职员工花名册1!$B$3:$E$13455,4,FALSE)</f>
        <v>嘉兴分行</v>
      </c>
      <c r="B4316" s="5" t="s">
        <v>8486</v>
      </c>
      <c r="C4316" s="5" t="s">
        <v>8487</v>
      </c>
    </row>
    <row r="4317" customHeight="1" spans="1:3">
      <c r="A4317" s="4" t="str">
        <f>VLOOKUP(B4317,[1]在职员工花名册1!$B$3:$E$13455,4,FALSE)</f>
        <v>嘉兴分行</v>
      </c>
      <c r="B4317" s="5" t="s">
        <v>8488</v>
      </c>
      <c r="C4317" s="5" t="s">
        <v>8489</v>
      </c>
    </row>
    <row r="4318" customHeight="1" spans="1:3">
      <c r="A4318" s="4" t="str">
        <f>VLOOKUP(B4318,[1]在职员工花名册1!$B$3:$E$13455,4,FALSE)</f>
        <v>嘉兴分行</v>
      </c>
      <c r="B4318" s="5" t="s">
        <v>8490</v>
      </c>
      <c r="C4318" s="5" t="s">
        <v>8491</v>
      </c>
    </row>
    <row r="4319" customHeight="1" spans="1:3">
      <c r="A4319" s="4" t="str">
        <f>VLOOKUP(B4319,[1]在职员工花名册1!$B$3:$E$13455,4,FALSE)</f>
        <v>嘉兴分行</v>
      </c>
      <c r="B4319" s="5" t="s">
        <v>8492</v>
      </c>
      <c r="C4319" s="5" t="s">
        <v>8493</v>
      </c>
    </row>
    <row r="4320" customHeight="1" spans="1:3">
      <c r="A4320" s="4" t="str">
        <f>VLOOKUP(B4320,[1]在职员工花名册1!$B$3:$E$13455,4,FALSE)</f>
        <v>嘉兴分行</v>
      </c>
      <c r="B4320" s="5" t="s">
        <v>8494</v>
      </c>
      <c r="C4320" s="5" t="s">
        <v>8495</v>
      </c>
    </row>
    <row r="4321" customHeight="1" spans="1:3">
      <c r="A4321" s="4" t="str">
        <f>VLOOKUP(B4321,[1]在职员工花名册1!$B$3:$E$13455,4,FALSE)</f>
        <v>嘉兴分行</v>
      </c>
      <c r="B4321" s="5" t="s">
        <v>8496</v>
      </c>
      <c r="C4321" s="5" t="s">
        <v>8497</v>
      </c>
    </row>
    <row r="4322" customHeight="1" spans="1:3">
      <c r="A4322" s="4" t="str">
        <f>VLOOKUP(B4322,[1]在职员工花名册1!$B$3:$E$13455,4,FALSE)</f>
        <v>嘉兴分行</v>
      </c>
      <c r="B4322" s="5" t="s">
        <v>8498</v>
      </c>
      <c r="C4322" s="5" t="s">
        <v>8499</v>
      </c>
    </row>
    <row r="4323" customHeight="1" spans="1:3">
      <c r="A4323" s="4" t="str">
        <f>VLOOKUP(B4323,[1]在职员工花名册1!$B$3:$E$13455,4,FALSE)</f>
        <v>金华分行</v>
      </c>
      <c r="B4323" s="5" t="s">
        <v>8500</v>
      </c>
      <c r="C4323" s="5" t="s">
        <v>8501</v>
      </c>
    </row>
    <row r="4324" customHeight="1" spans="1:3">
      <c r="A4324" s="4" t="str">
        <f>VLOOKUP(B4324,[1]在职员工花名册1!$B$3:$E$13455,4,FALSE)</f>
        <v>金华分行</v>
      </c>
      <c r="B4324" s="5" t="s">
        <v>8502</v>
      </c>
      <c r="C4324" s="5" t="s">
        <v>8503</v>
      </c>
    </row>
    <row r="4325" customHeight="1" spans="1:3">
      <c r="A4325" s="4" t="str">
        <f>VLOOKUP(B4325,[1]在职员工花名册1!$B$3:$E$13455,4,FALSE)</f>
        <v>宁波分行</v>
      </c>
      <c r="B4325" s="5" t="s">
        <v>8504</v>
      </c>
      <c r="C4325" s="5" t="s">
        <v>8505</v>
      </c>
    </row>
    <row r="4326" customHeight="1" spans="1:3">
      <c r="A4326" s="4" t="e">
        <f>VLOOKUP(B4326,[1]在职员工花名册1!$B$3:$E$13455,4,FALSE)</f>
        <v>#N/A</v>
      </c>
      <c r="B4326" s="5" t="s">
        <v>8506</v>
      </c>
      <c r="C4326" s="5" t="s">
        <v>8507</v>
      </c>
    </row>
    <row r="4327" customHeight="1" spans="1:3">
      <c r="A4327" s="4" t="str">
        <f>VLOOKUP(B4327,[1]在职员工花名册1!$B$3:$E$13455,4,FALSE)</f>
        <v>宁波分行</v>
      </c>
      <c r="B4327" s="5" t="s">
        <v>8508</v>
      </c>
      <c r="C4327" s="5" t="s">
        <v>8509</v>
      </c>
    </row>
    <row r="4328" customHeight="1" spans="1:3">
      <c r="A4328" s="4" t="str">
        <f>VLOOKUP(B4328,[1]在职员工花名册1!$B$3:$E$13455,4,FALSE)</f>
        <v>宁波分行</v>
      </c>
      <c r="B4328" s="5" t="s">
        <v>8510</v>
      </c>
      <c r="C4328" s="5" t="s">
        <v>8511</v>
      </c>
    </row>
    <row r="4329" customHeight="1" spans="1:3">
      <c r="A4329" s="4" t="str">
        <f>VLOOKUP(B4329,[1]在职员工花名册1!$B$3:$E$13455,4,FALSE)</f>
        <v>宁波分行</v>
      </c>
      <c r="B4329" s="5" t="s">
        <v>8512</v>
      </c>
      <c r="C4329" s="5" t="s">
        <v>8513</v>
      </c>
    </row>
    <row r="4330" customHeight="1" spans="1:3">
      <c r="A4330" s="4" t="str">
        <f>VLOOKUP(B4330,[1]在职员工花名册1!$B$3:$E$13455,4,FALSE)</f>
        <v>衢州分行</v>
      </c>
      <c r="B4330" s="5" t="s">
        <v>8514</v>
      </c>
      <c r="C4330" s="5" t="s">
        <v>1314</v>
      </c>
    </row>
    <row r="4331" customHeight="1" spans="1:3">
      <c r="A4331" s="4" t="str">
        <f>VLOOKUP(B4331,[1]在职员工花名册1!$B$3:$E$13455,4,FALSE)</f>
        <v>绍兴分行</v>
      </c>
      <c r="B4331" s="5" t="s">
        <v>8515</v>
      </c>
      <c r="C4331" s="5" t="s">
        <v>8516</v>
      </c>
    </row>
    <row r="4332" customHeight="1" spans="1:3">
      <c r="A4332" s="4" t="str">
        <f>VLOOKUP(B4332,[1]在职员工花名册1!$B$3:$E$13455,4,FALSE)</f>
        <v>绍兴分行</v>
      </c>
      <c r="B4332" s="5" t="s">
        <v>8517</v>
      </c>
      <c r="C4332" s="5" t="s">
        <v>8518</v>
      </c>
    </row>
    <row r="4333" customHeight="1" spans="1:3">
      <c r="A4333" s="4" t="str">
        <f>VLOOKUP(B4333,[1]在职员工花名册1!$B$3:$E$13455,4,FALSE)</f>
        <v>绍兴分行</v>
      </c>
      <c r="B4333" s="5" t="s">
        <v>8519</v>
      </c>
      <c r="C4333" s="5" t="s">
        <v>8520</v>
      </c>
    </row>
    <row r="4334" customHeight="1" spans="1:3">
      <c r="A4334" s="4" t="str">
        <f>VLOOKUP(B4334,[1]在职员工花名册1!$B$3:$E$13455,4,FALSE)</f>
        <v>台州分行</v>
      </c>
      <c r="B4334" s="5" t="s">
        <v>8521</v>
      </c>
      <c r="C4334" s="5" t="s">
        <v>8522</v>
      </c>
    </row>
    <row r="4335" customHeight="1" spans="1:3">
      <c r="A4335" s="4" t="str">
        <f>VLOOKUP(B4335,[1]在职员工花名册1!$B$3:$E$13455,4,FALSE)</f>
        <v>台州分行</v>
      </c>
      <c r="B4335" s="5" t="s">
        <v>8523</v>
      </c>
      <c r="C4335" s="5" t="s">
        <v>8524</v>
      </c>
    </row>
    <row r="4336" customHeight="1" spans="1:3">
      <c r="A4336" s="4" t="str">
        <f>VLOOKUP(B4336,[1]在职员工花名册1!$B$3:$E$13455,4,FALSE)</f>
        <v>温州分行</v>
      </c>
      <c r="B4336" s="5" t="s">
        <v>8525</v>
      </c>
      <c r="C4336" s="5" t="s">
        <v>8526</v>
      </c>
    </row>
    <row r="4337" customHeight="1" spans="1:3">
      <c r="A4337" s="4" t="str">
        <f>VLOOKUP(B4337,[1]在职员工花名册1!$B$3:$E$13455,4,FALSE)</f>
        <v>温州分行</v>
      </c>
      <c r="B4337" s="5" t="s">
        <v>8527</v>
      </c>
      <c r="C4337" s="5" t="s">
        <v>8528</v>
      </c>
    </row>
    <row r="4338" customHeight="1" spans="1:3">
      <c r="A4338" s="4" t="str">
        <f>VLOOKUP(B4338,[1]在职员工花名册1!$B$3:$E$13455,4,FALSE)</f>
        <v>温州分行</v>
      </c>
      <c r="B4338" s="5" t="s">
        <v>8529</v>
      </c>
      <c r="C4338" s="5" t="s">
        <v>8530</v>
      </c>
    </row>
    <row r="4339" customHeight="1" spans="1:3">
      <c r="A4339" s="4" t="str">
        <f>VLOOKUP(B4339,[1]在职员工花名册1!$B$3:$E$13455,4,FALSE)</f>
        <v>台州分行</v>
      </c>
      <c r="B4339" s="5" t="s">
        <v>8531</v>
      </c>
      <c r="C4339" s="5" t="s">
        <v>8532</v>
      </c>
    </row>
    <row r="4340" customHeight="1" spans="1:3">
      <c r="A4340" s="4" t="str">
        <f>VLOOKUP(B4340,[1]在职员工花名册1!$B$3:$E$13455,4,FALSE)</f>
        <v>杭州分行</v>
      </c>
      <c r="B4340" s="5" t="s">
        <v>8533</v>
      </c>
      <c r="C4340" s="5" t="s">
        <v>8534</v>
      </c>
    </row>
    <row r="4341" customHeight="1" spans="1:3">
      <c r="A4341" s="4" t="str">
        <f>VLOOKUP(B4341,[1]在职员工花名册1!$B$3:$E$13455,4,FALSE)</f>
        <v>杭州分行</v>
      </c>
      <c r="B4341" s="5" t="s">
        <v>8535</v>
      </c>
      <c r="C4341" s="5" t="s">
        <v>8536</v>
      </c>
    </row>
    <row r="4342" customHeight="1" spans="1:3">
      <c r="A4342" s="4" t="str">
        <f>VLOOKUP(B4342,[1]在职员工花名册1!$B$3:$E$13455,4,FALSE)</f>
        <v>杭州分行</v>
      </c>
      <c r="B4342" s="5" t="s">
        <v>8537</v>
      </c>
      <c r="C4342" s="5" t="s">
        <v>8538</v>
      </c>
    </row>
    <row r="4343" customHeight="1" spans="1:3">
      <c r="A4343" s="4" t="str">
        <f>VLOOKUP(B4343,[1]在职员工花名册1!$B$3:$E$13455,4,FALSE)</f>
        <v>杭州分行</v>
      </c>
      <c r="B4343" s="5" t="s">
        <v>8539</v>
      </c>
      <c r="C4343" s="5" t="s">
        <v>8540</v>
      </c>
    </row>
    <row r="4344" customHeight="1" spans="1:3">
      <c r="A4344" s="4" t="str">
        <f>VLOOKUP(B4344,[1]在职员工花名册1!$B$3:$E$13455,4,FALSE)</f>
        <v>杭州分行</v>
      </c>
      <c r="B4344" s="5" t="s">
        <v>8541</v>
      </c>
      <c r="C4344" s="5" t="s">
        <v>8542</v>
      </c>
    </row>
    <row r="4345" customHeight="1" spans="1:3">
      <c r="A4345" s="4" t="str">
        <f>VLOOKUP(B4345,[1]在职员工花名册1!$B$3:$E$13455,4,FALSE)</f>
        <v>杭州分行</v>
      </c>
      <c r="B4345" s="5" t="s">
        <v>8543</v>
      </c>
      <c r="C4345" s="5" t="s">
        <v>8544</v>
      </c>
    </row>
    <row r="4346" customHeight="1" spans="1:3">
      <c r="A4346" s="4" t="str">
        <f>VLOOKUP(B4346,[1]在职员工花名册1!$B$3:$E$13455,4,FALSE)</f>
        <v>杭州分行</v>
      </c>
      <c r="B4346" s="5" t="s">
        <v>8545</v>
      </c>
      <c r="C4346" s="5" t="s">
        <v>8546</v>
      </c>
    </row>
    <row r="4347" customHeight="1" spans="1:3">
      <c r="A4347" s="4" t="str">
        <f>VLOOKUP(B4347,[1]在职员工花名册1!$B$3:$E$13455,4,FALSE)</f>
        <v>杭州分行</v>
      </c>
      <c r="B4347" s="5" t="s">
        <v>8547</v>
      </c>
      <c r="C4347" s="5" t="s">
        <v>8548</v>
      </c>
    </row>
    <row r="4348" customHeight="1" spans="1:3">
      <c r="A4348" s="4" t="str">
        <f>VLOOKUP(B4348,[1]在职员工花名册1!$B$3:$E$13455,4,FALSE)</f>
        <v>杭州分行</v>
      </c>
      <c r="B4348" s="5" t="s">
        <v>8549</v>
      </c>
      <c r="C4348" s="5" t="s">
        <v>8550</v>
      </c>
    </row>
    <row r="4349" customHeight="1" spans="1:3">
      <c r="A4349" s="4" t="str">
        <f>VLOOKUP(B4349,[1]在职员工花名册1!$B$3:$E$13455,4,FALSE)</f>
        <v>杭州分行</v>
      </c>
      <c r="B4349" s="5" t="s">
        <v>8551</v>
      </c>
      <c r="C4349" s="5" t="s">
        <v>8552</v>
      </c>
    </row>
    <row r="4350" customHeight="1" spans="1:3">
      <c r="A4350" s="4" t="str">
        <f>VLOOKUP(B4350,[1]在职员工花名册1!$B$3:$E$13455,4,FALSE)</f>
        <v>杭州分行</v>
      </c>
      <c r="B4350" s="5" t="s">
        <v>8553</v>
      </c>
      <c r="C4350" s="5" t="s">
        <v>8554</v>
      </c>
    </row>
    <row r="4351" customHeight="1" spans="1:3">
      <c r="A4351" s="4" t="str">
        <f>VLOOKUP(B4351,[1]在职员工花名册1!$B$3:$E$13455,4,FALSE)</f>
        <v>杭州分行</v>
      </c>
      <c r="B4351" s="5" t="s">
        <v>8555</v>
      </c>
      <c r="C4351" s="5" t="s">
        <v>8556</v>
      </c>
    </row>
    <row r="4352" customHeight="1" spans="1:3">
      <c r="A4352" s="4" t="str">
        <f>VLOOKUP(B4352,[1]在职员工花名册1!$B$3:$E$13455,4,FALSE)</f>
        <v>杭州分行</v>
      </c>
      <c r="B4352" s="5" t="s">
        <v>8557</v>
      </c>
      <c r="C4352" s="5" t="s">
        <v>8558</v>
      </c>
    </row>
    <row r="4353" customHeight="1" spans="1:3">
      <c r="A4353" s="4" t="str">
        <f>VLOOKUP(B4353,[1]在职员工花名册1!$B$3:$E$13455,4,FALSE)</f>
        <v>杭州分行</v>
      </c>
      <c r="B4353" s="5" t="s">
        <v>8559</v>
      </c>
      <c r="C4353" s="5" t="s">
        <v>8560</v>
      </c>
    </row>
    <row r="4354" customHeight="1" spans="1:3">
      <c r="A4354" s="4" t="str">
        <f>VLOOKUP(B4354,[1]在职员工花名册1!$B$3:$E$13455,4,FALSE)</f>
        <v>衢州分行</v>
      </c>
      <c r="B4354" s="5" t="s">
        <v>8561</v>
      </c>
      <c r="C4354" s="5" t="s">
        <v>8562</v>
      </c>
    </row>
    <row r="4355" customHeight="1" spans="1:3">
      <c r="A4355" s="4" t="str">
        <f>VLOOKUP(B4355,[1]在职员工花名册1!$B$3:$E$13455,4,FALSE)</f>
        <v>杭州分行</v>
      </c>
      <c r="B4355" s="5" t="s">
        <v>8563</v>
      </c>
      <c r="C4355" s="5" t="s">
        <v>8564</v>
      </c>
    </row>
    <row r="4356" customHeight="1" spans="1:3">
      <c r="A4356" s="4" t="str">
        <f>VLOOKUP(B4356,[1]在职员工花名册1!$B$3:$E$13455,4,FALSE)</f>
        <v>杭州分行</v>
      </c>
      <c r="B4356" s="5" t="s">
        <v>8565</v>
      </c>
      <c r="C4356" s="5" t="s">
        <v>8566</v>
      </c>
    </row>
    <row r="4357" customHeight="1" spans="1:3">
      <c r="A4357" s="4" t="str">
        <f>VLOOKUP(B4357,[1]在职员工花名册1!$B$3:$E$13455,4,FALSE)</f>
        <v>杭州分行</v>
      </c>
      <c r="B4357" s="5" t="s">
        <v>8567</v>
      </c>
      <c r="C4357" s="5" t="s">
        <v>8568</v>
      </c>
    </row>
    <row r="4358" customHeight="1" spans="1:3">
      <c r="A4358" s="4" t="str">
        <f>VLOOKUP(B4358,[1]在职员工花名册1!$B$3:$E$13455,4,FALSE)</f>
        <v>杭州分行</v>
      </c>
      <c r="B4358" s="5" t="s">
        <v>8569</v>
      </c>
      <c r="C4358" s="5" t="s">
        <v>8570</v>
      </c>
    </row>
    <row r="4359" customHeight="1" spans="1:3">
      <c r="A4359" s="4" t="str">
        <f>VLOOKUP(B4359,[1]在职员工花名册1!$B$3:$E$13455,4,FALSE)</f>
        <v>杭州分行</v>
      </c>
      <c r="B4359" s="5" t="s">
        <v>8571</v>
      </c>
      <c r="C4359" s="5" t="s">
        <v>8572</v>
      </c>
    </row>
    <row r="4360" customHeight="1" spans="1:3">
      <c r="A4360" s="4" t="str">
        <f>VLOOKUP(B4360,[1]在职员工花名册1!$B$3:$E$13455,4,FALSE)</f>
        <v>杭州分行</v>
      </c>
      <c r="B4360" s="5" t="s">
        <v>8573</v>
      </c>
      <c r="C4360" s="5" t="s">
        <v>8574</v>
      </c>
    </row>
    <row r="4361" customHeight="1" spans="1:3">
      <c r="A4361" s="4" t="str">
        <f>VLOOKUP(B4361,[1]在职员工花名册1!$B$3:$E$13455,4,FALSE)</f>
        <v>杭州分行</v>
      </c>
      <c r="B4361" s="5" t="s">
        <v>8575</v>
      </c>
      <c r="C4361" s="5" t="s">
        <v>8576</v>
      </c>
    </row>
    <row r="4362" customHeight="1" spans="1:3">
      <c r="A4362" s="4" t="str">
        <f>VLOOKUP(B4362,[1]在职员工花名册1!$B$3:$E$13455,4,FALSE)</f>
        <v>杭州分行</v>
      </c>
      <c r="B4362" s="5" t="s">
        <v>8577</v>
      </c>
      <c r="C4362" s="5" t="s">
        <v>5525</v>
      </c>
    </row>
    <row r="4363" customHeight="1" spans="1:3">
      <c r="A4363" s="4" t="str">
        <f>VLOOKUP(B4363,[1]在职员工花名册1!$B$3:$E$13455,4,FALSE)</f>
        <v>杭州分行</v>
      </c>
      <c r="B4363" s="5" t="s">
        <v>8578</v>
      </c>
      <c r="C4363" s="5" t="s">
        <v>8579</v>
      </c>
    </row>
    <row r="4364" customHeight="1" spans="1:3">
      <c r="A4364" s="4" t="str">
        <f>VLOOKUP(B4364,[1]在职员工花名册1!$B$3:$E$13455,4,FALSE)</f>
        <v>杭州分行</v>
      </c>
      <c r="B4364" s="5" t="s">
        <v>8580</v>
      </c>
      <c r="C4364" s="5" t="s">
        <v>8581</v>
      </c>
    </row>
    <row r="4365" customHeight="1" spans="1:3">
      <c r="A4365" s="4" t="str">
        <f>VLOOKUP(B4365,[1]在职员工花名册1!$B$3:$E$13455,4,FALSE)</f>
        <v>杭州分行</v>
      </c>
      <c r="B4365" s="5" t="s">
        <v>8582</v>
      </c>
      <c r="C4365" s="5" t="s">
        <v>8583</v>
      </c>
    </row>
    <row r="4366" customHeight="1" spans="1:3">
      <c r="A4366" s="4" t="str">
        <f>VLOOKUP(B4366,[1]在职员工花名册1!$B$3:$E$13455,4,FALSE)</f>
        <v>杭州分行</v>
      </c>
      <c r="B4366" s="5" t="s">
        <v>8584</v>
      </c>
      <c r="C4366" s="5" t="s">
        <v>8585</v>
      </c>
    </row>
    <row r="4367" customHeight="1" spans="1:3">
      <c r="A4367" s="4" t="str">
        <f>VLOOKUP(B4367,[1]在职员工花名册1!$B$3:$E$13455,4,FALSE)</f>
        <v>杭州分行</v>
      </c>
      <c r="B4367" s="5" t="s">
        <v>8586</v>
      </c>
      <c r="C4367" s="5" t="s">
        <v>8587</v>
      </c>
    </row>
    <row r="4368" customHeight="1" spans="1:3">
      <c r="A4368" s="4" t="str">
        <f>VLOOKUP(B4368,[1]在职员工花名册1!$B$3:$E$13455,4,FALSE)</f>
        <v>杭州分行</v>
      </c>
      <c r="B4368" s="5" t="s">
        <v>8588</v>
      </c>
      <c r="C4368" s="5" t="s">
        <v>8589</v>
      </c>
    </row>
    <row r="4369" customHeight="1" spans="1:3">
      <c r="A4369" s="4" t="str">
        <f>VLOOKUP(B4369,[1]在职员工花名册1!$B$3:$E$13455,4,FALSE)</f>
        <v>杭州分行</v>
      </c>
      <c r="B4369" s="5" t="s">
        <v>8590</v>
      </c>
      <c r="C4369" s="5" t="s">
        <v>8591</v>
      </c>
    </row>
    <row r="4370" customHeight="1" spans="1:3">
      <c r="A4370" s="4" t="str">
        <f>VLOOKUP(B4370,[1]在职员工花名册1!$B$3:$E$13455,4,FALSE)</f>
        <v>杭州分行</v>
      </c>
      <c r="B4370" s="5" t="s">
        <v>8592</v>
      </c>
      <c r="C4370" s="5" t="s">
        <v>8593</v>
      </c>
    </row>
    <row r="4371" customHeight="1" spans="1:3">
      <c r="A4371" s="4" t="str">
        <f>VLOOKUP(B4371,[1]在职员工花名册1!$B$3:$E$13455,4,FALSE)</f>
        <v>杭州分行</v>
      </c>
      <c r="B4371" s="5" t="s">
        <v>8594</v>
      </c>
      <c r="C4371" s="5" t="s">
        <v>8595</v>
      </c>
    </row>
    <row r="4372" customHeight="1" spans="1:3">
      <c r="A4372" s="4" t="str">
        <f>VLOOKUP(B4372,[1]在职员工花名册1!$B$3:$E$13455,4,FALSE)</f>
        <v>杭州分行</v>
      </c>
      <c r="B4372" s="5" t="s">
        <v>8596</v>
      </c>
      <c r="C4372" s="5" t="s">
        <v>8597</v>
      </c>
    </row>
    <row r="4373" customHeight="1" spans="1:3">
      <c r="A4373" s="4" t="str">
        <f>VLOOKUP(B4373,[1]在职员工花名册1!$B$3:$E$13455,4,FALSE)</f>
        <v>杭州分行</v>
      </c>
      <c r="B4373" s="5" t="s">
        <v>8598</v>
      </c>
      <c r="C4373" s="5" t="s">
        <v>8599</v>
      </c>
    </row>
    <row r="4374" customHeight="1" spans="1:3">
      <c r="A4374" s="4" t="str">
        <f>VLOOKUP(B4374,[1]在职员工花名册1!$B$3:$E$13455,4,FALSE)</f>
        <v>杭州分行</v>
      </c>
      <c r="B4374" s="5" t="s">
        <v>8600</v>
      </c>
      <c r="C4374" s="5" t="s">
        <v>8601</v>
      </c>
    </row>
    <row r="4375" customHeight="1" spans="1:3">
      <c r="A4375" s="4" t="str">
        <f>VLOOKUP(B4375,[1]在职员工花名册1!$B$3:$E$13455,4,FALSE)</f>
        <v>杭州分行</v>
      </c>
      <c r="B4375" s="5" t="s">
        <v>8602</v>
      </c>
      <c r="C4375" s="5" t="s">
        <v>8603</v>
      </c>
    </row>
    <row r="4376" customHeight="1" spans="1:3">
      <c r="A4376" s="4" t="str">
        <f>VLOOKUP(B4376,[1]在职员工花名册1!$B$3:$E$13455,4,FALSE)</f>
        <v>杭州分行</v>
      </c>
      <c r="B4376" s="5" t="s">
        <v>8604</v>
      </c>
      <c r="C4376" s="5" t="s">
        <v>8605</v>
      </c>
    </row>
    <row r="4377" customHeight="1" spans="1:3">
      <c r="A4377" s="4" t="str">
        <f>VLOOKUP(B4377,[1]在职员工花名册1!$B$3:$E$13455,4,FALSE)</f>
        <v>杭州分行</v>
      </c>
      <c r="B4377" s="5" t="s">
        <v>8606</v>
      </c>
      <c r="C4377" s="5" t="s">
        <v>8607</v>
      </c>
    </row>
    <row r="4378" customHeight="1" spans="1:3">
      <c r="A4378" s="4" t="str">
        <f>VLOOKUP(B4378,[1]在职员工花名册1!$B$3:$E$13455,4,FALSE)</f>
        <v>杭州分行</v>
      </c>
      <c r="B4378" s="5" t="s">
        <v>8608</v>
      </c>
      <c r="C4378" s="5" t="s">
        <v>8609</v>
      </c>
    </row>
    <row r="4379" customHeight="1" spans="1:3">
      <c r="A4379" s="4" t="str">
        <f>VLOOKUP(B4379,[1]在职员工花名册1!$B$3:$E$13455,4,FALSE)</f>
        <v>杭州分行</v>
      </c>
      <c r="B4379" s="5" t="s">
        <v>8610</v>
      </c>
      <c r="C4379" s="5" t="s">
        <v>8611</v>
      </c>
    </row>
    <row r="4380" customHeight="1" spans="1:3">
      <c r="A4380" s="4" t="str">
        <f>VLOOKUP(B4380,[1]在职员工花名册1!$B$3:$E$13455,4,FALSE)</f>
        <v>杭州分行</v>
      </c>
      <c r="B4380" s="5" t="s">
        <v>8612</v>
      </c>
      <c r="C4380" s="5" t="s">
        <v>8613</v>
      </c>
    </row>
    <row r="4381" customHeight="1" spans="1:3">
      <c r="A4381" s="4" t="str">
        <f>VLOOKUP(B4381,[1]在职员工花名册1!$B$3:$E$13455,4,FALSE)</f>
        <v>杭州分行</v>
      </c>
      <c r="B4381" s="5" t="s">
        <v>8614</v>
      </c>
      <c r="C4381" s="5" t="s">
        <v>8615</v>
      </c>
    </row>
    <row r="4382" customHeight="1" spans="1:3">
      <c r="A4382" s="4" t="str">
        <f>VLOOKUP(B4382,[1]在职员工花名册1!$B$3:$E$13455,4,FALSE)</f>
        <v>杭州分行</v>
      </c>
      <c r="B4382" s="5" t="s">
        <v>8616</v>
      </c>
      <c r="C4382" s="5" t="s">
        <v>8617</v>
      </c>
    </row>
    <row r="4383" customHeight="1" spans="1:3">
      <c r="A4383" s="4" t="str">
        <f>VLOOKUP(B4383,[1]在职员工花名册1!$B$3:$E$13455,4,FALSE)</f>
        <v>杭州分行</v>
      </c>
      <c r="B4383" s="5" t="s">
        <v>8618</v>
      </c>
      <c r="C4383" s="5" t="s">
        <v>8619</v>
      </c>
    </row>
    <row r="4384" customHeight="1" spans="1:3">
      <c r="A4384" s="4" t="str">
        <f>VLOOKUP(B4384,[1]在职员工花名册1!$B$3:$E$13455,4,FALSE)</f>
        <v>杭州分行</v>
      </c>
      <c r="B4384" s="5" t="s">
        <v>8620</v>
      </c>
      <c r="C4384" s="5" t="s">
        <v>8621</v>
      </c>
    </row>
    <row r="4385" customHeight="1" spans="1:3">
      <c r="A4385" s="4" t="str">
        <f>VLOOKUP(B4385,[1]在职员工花名册1!$B$3:$E$13455,4,FALSE)</f>
        <v>杭州分行</v>
      </c>
      <c r="B4385" s="5" t="s">
        <v>8622</v>
      </c>
      <c r="C4385" s="5" t="s">
        <v>8623</v>
      </c>
    </row>
    <row r="4386" customHeight="1" spans="1:3">
      <c r="A4386" s="4" t="str">
        <f>VLOOKUP(B4386,[1]在职员工花名册1!$B$3:$E$13455,4,FALSE)</f>
        <v>杭州分行</v>
      </c>
      <c r="B4386" s="5" t="s">
        <v>8624</v>
      </c>
      <c r="C4386" s="5" t="s">
        <v>8625</v>
      </c>
    </row>
    <row r="4387" customHeight="1" spans="1:3">
      <c r="A4387" s="4" t="str">
        <f>VLOOKUP(B4387,[1]在职员工花名册1!$B$3:$E$13455,4,FALSE)</f>
        <v>杭州分行</v>
      </c>
      <c r="B4387" s="5" t="s">
        <v>8626</v>
      </c>
      <c r="C4387" s="5" t="s">
        <v>8627</v>
      </c>
    </row>
    <row r="4388" customHeight="1" spans="1:3">
      <c r="A4388" s="4" t="str">
        <f>VLOOKUP(B4388,[1]在职员工花名册1!$B$3:$E$13455,4,FALSE)</f>
        <v>杭州分行</v>
      </c>
      <c r="B4388" s="5" t="s">
        <v>8628</v>
      </c>
      <c r="C4388" s="5" t="s">
        <v>8629</v>
      </c>
    </row>
    <row r="4389" customHeight="1" spans="1:3">
      <c r="A4389" s="4" t="str">
        <f>VLOOKUP(B4389,[1]在职员工花名册1!$B$3:$E$13455,4,FALSE)</f>
        <v>杭州分行</v>
      </c>
      <c r="B4389" s="5" t="s">
        <v>8630</v>
      </c>
      <c r="C4389" s="5" t="s">
        <v>8631</v>
      </c>
    </row>
    <row r="4390" customHeight="1" spans="1:3">
      <c r="A4390" s="4" t="str">
        <f>VLOOKUP(B4390,[1]在职员工花名册1!$B$3:$E$13455,4,FALSE)</f>
        <v>杭州分行</v>
      </c>
      <c r="B4390" s="5" t="s">
        <v>8632</v>
      </c>
      <c r="C4390" s="5" t="s">
        <v>8633</v>
      </c>
    </row>
    <row r="4391" customHeight="1" spans="1:3">
      <c r="A4391" s="4" t="str">
        <f>VLOOKUP(B4391,[1]在职员工花名册1!$B$3:$E$13455,4,FALSE)</f>
        <v>杭州分行</v>
      </c>
      <c r="B4391" s="5" t="s">
        <v>8634</v>
      </c>
      <c r="C4391" s="5" t="s">
        <v>8635</v>
      </c>
    </row>
    <row r="4392" customHeight="1" spans="1:3">
      <c r="A4392" s="4" t="str">
        <f>VLOOKUP(B4392,[1]在职员工花名册1!$B$3:$E$13455,4,FALSE)</f>
        <v>陕西眉县泰隆村镇银行</v>
      </c>
      <c r="B4392" s="5" t="s">
        <v>8636</v>
      </c>
      <c r="C4392" s="5" t="s">
        <v>8637</v>
      </c>
    </row>
    <row r="4393" customHeight="1" spans="1:3">
      <c r="A4393" s="4" t="str">
        <f>VLOOKUP(B4393,[1]在职员工花名册1!$B$3:$E$13455,4,FALSE)</f>
        <v>河南汝南泰隆村镇银行</v>
      </c>
      <c r="B4393" s="5" t="s">
        <v>8638</v>
      </c>
      <c r="C4393" s="5" t="s">
        <v>8639</v>
      </c>
    </row>
    <row r="4394" customHeight="1" spans="1:3">
      <c r="A4394" s="4" t="str">
        <f>VLOOKUP(B4394,[1]在职员工花名册1!$B$3:$E$13455,4,FALSE)</f>
        <v>陕西泾阳泰隆村镇银行</v>
      </c>
      <c r="B4394" s="5" t="s">
        <v>8640</v>
      </c>
      <c r="C4394" s="5" t="s">
        <v>8641</v>
      </c>
    </row>
    <row r="4395" customHeight="1" spans="1:3">
      <c r="A4395" s="4" t="str">
        <f>VLOOKUP(B4395,[1]在职员工花名册1!$B$3:$E$13455,4,FALSE)</f>
        <v>陕西泾阳泰隆村镇银行</v>
      </c>
      <c r="B4395" s="5" t="s">
        <v>8642</v>
      </c>
      <c r="C4395" s="5" t="s">
        <v>8643</v>
      </c>
    </row>
    <row r="4396" customHeight="1" spans="1:3">
      <c r="A4396" s="4" t="str">
        <f>VLOOKUP(B4396,[1]在职员工花名册1!$B$3:$E$13455,4,FALSE)</f>
        <v>上海分行</v>
      </c>
      <c r="B4396" s="5" t="s">
        <v>8644</v>
      </c>
      <c r="C4396" s="5" t="s">
        <v>8645</v>
      </c>
    </row>
    <row r="4397" customHeight="1" spans="1:3">
      <c r="A4397" s="4" t="str">
        <f>VLOOKUP(B4397,[1]在职员工花名册1!$B$3:$E$13455,4,FALSE)</f>
        <v>上海分行</v>
      </c>
      <c r="B4397" s="5" t="s">
        <v>8646</v>
      </c>
      <c r="C4397" s="5" t="s">
        <v>8647</v>
      </c>
    </row>
    <row r="4398" customHeight="1" spans="1:3">
      <c r="A4398" s="4" t="str">
        <f>VLOOKUP(B4398,[1]在职员工花名册1!$B$3:$E$13455,4,FALSE)</f>
        <v>上海分行</v>
      </c>
      <c r="B4398" s="5" t="s">
        <v>8648</v>
      </c>
      <c r="C4398" s="5" t="s">
        <v>8649</v>
      </c>
    </row>
    <row r="4399" customHeight="1" spans="1:3">
      <c r="A4399" s="4" t="str">
        <f>VLOOKUP(B4399,[1]在职员工花名册1!$B$3:$E$13455,4,FALSE)</f>
        <v>上海分行</v>
      </c>
      <c r="B4399" s="5" t="s">
        <v>8650</v>
      </c>
      <c r="C4399" s="5" t="s">
        <v>8651</v>
      </c>
    </row>
    <row r="4400" customHeight="1" spans="1:3">
      <c r="A4400" s="4" t="str">
        <f>VLOOKUP(B4400,[1]在职员工花名册1!$B$3:$E$13455,4,FALSE)</f>
        <v>上海分行</v>
      </c>
      <c r="B4400" s="5" t="s">
        <v>8652</v>
      </c>
      <c r="C4400" s="5" t="s">
        <v>8653</v>
      </c>
    </row>
    <row r="4401" customHeight="1" spans="1:3">
      <c r="A4401" s="4" t="str">
        <f>VLOOKUP(B4401,[1]在职员工花名册1!$B$3:$E$13455,4,FALSE)</f>
        <v>上海分行</v>
      </c>
      <c r="B4401" s="5" t="s">
        <v>8654</v>
      </c>
      <c r="C4401" s="5" t="s">
        <v>8655</v>
      </c>
    </row>
    <row r="4402" customHeight="1" spans="1:3">
      <c r="A4402" s="4" t="str">
        <f>VLOOKUP(B4402,[1]在职员工花名册1!$B$3:$E$13455,4,FALSE)</f>
        <v>上海分行</v>
      </c>
      <c r="B4402" s="5" t="s">
        <v>8656</v>
      </c>
      <c r="C4402" s="5" t="s">
        <v>8657</v>
      </c>
    </row>
    <row r="4403" customHeight="1" spans="1:3">
      <c r="A4403" s="4" t="str">
        <f>VLOOKUP(B4403,[1]在职员工花名册1!$B$3:$E$13455,4,FALSE)</f>
        <v>上海分行</v>
      </c>
      <c r="B4403" s="5" t="s">
        <v>8658</v>
      </c>
      <c r="C4403" s="5" t="s">
        <v>2744</v>
      </c>
    </row>
    <row r="4404" customHeight="1" spans="1:3">
      <c r="A4404" s="4" t="str">
        <f>VLOOKUP(B4404,[1]在职员工花名册1!$B$3:$E$13455,4,FALSE)</f>
        <v>上海分行</v>
      </c>
      <c r="B4404" s="5" t="s">
        <v>8659</v>
      </c>
      <c r="C4404" s="5" t="s">
        <v>8660</v>
      </c>
    </row>
    <row r="4405" customHeight="1" spans="1:3">
      <c r="A4405" s="4" t="str">
        <f>VLOOKUP(B4405,[1]在职员工花名册1!$B$3:$E$13455,4,FALSE)</f>
        <v>上海分行</v>
      </c>
      <c r="B4405" s="5" t="s">
        <v>8661</v>
      </c>
      <c r="C4405" s="5" t="s">
        <v>8662</v>
      </c>
    </row>
    <row r="4406" customHeight="1" spans="1:3">
      <c r="A4406" s="4" t="str">
        <f>VLOOKUP(B4406,[1]在职员工花名册1!$B$3:$E$13455,4,FALSE)</f>
        <v>上海分行</v>
      </c>
      <c r="B4406" s="5" t="s">
        <v>8663</v>
      </c>
      <c r="C4406" s="5" t="s">
        <v>8664</v>
      </c>
    </row>
    <row r="4407" customHeight="1" spans="1:3">
      <c r="A4407" s="4" t="str">
        <f>VLOOKUP(B4407,[1]在职员工花名册1!$B$3:$E$13455,4,FALSE)</f>
        <v>上海分行</v>
      </c>
      <c r="B4407" s="5" t="s">
        <v>8665</v>
      </c>
      <c r="C4407" s="5" t="s">
        <v>8666</v>
      </c>
    </row>
    <row r="4408" customHeight="1" spans="1:3">
      <c r="A4408" s="4" t="str">
        <f>VLOOKUP(B4408,[1]在职员工花名册1!$B$3:$E$13455,4,FALSE)</f>
        <v>上海分行</v>
      </c>
      <c r="B4408" s="5" t="s">
        <v>8667</v>
      </c>
      <c r="C4408" s="5" t="s">
        <v>8668</v>
      </c>
    </row>
    <row r="4409" customHeight="1" spans="1:3">
      <c r="A4409" s="4" t="str">
        <f>VLOOKUP(B4409,[1]在职员工花名册1!$B$3:$E$13455,4,FALSE)</f>
        <v>上海分行</v>
      </c>
      <c r="B4409" s="5" t="s">
        <v>8669</v>
      </c>
      <c r="C4409" s="5" t="s">
        <v>8670</v>
      </c>
    </row>
    <row r="4410" customHeight="1" spans="1:3">
      <c r="A4410" s="4" t="str">
        <f>VLOOKUP(B4410,[1]在职员工花名册1!$B$3:$E$13455,4,FALSE)</f>
        <v>上海分行</v>
      </c>
      <c r="B4410" s="5" t="s">
        <v>8671</v>
      </c>
      <c r="C4410" s="5" t="s">
        <v>8672</v>
      </c>
    </row>
    <row r="4411" customHeight="1" spans="1:3">
      <c r="A4411" s="4" t="str">
        <f>VLOOKUP(B4411,[1]在职员工花名册1!$B$3:$E$13455,4,FALSE)</f>
        <v>上海分行</v>
      </c>
      <c r="B4411" s="5" t="s">
        <v>8673</v>
      </c>
      <c r="C4411" s="5" t="s">
        <v>8674</v>
      </c>
    </row>
    <row r="4412" customHeight="1" spans="1:3">
      <c r="A4412" s="4" t="str">
        <f>VLOOKUP(B4412,[1]在职员工花名册1!$B$3:$E$13455,4,FALSE)</f>
        <v>上海分行</v>
      </c>
      <c r="B4412" s="5" t="s">
        <v>8675</v>
      </c>
      <c r="C4412" s="5" t="s">
        <v>8676</v>
      </c>
    </row>
    <row r="4413" customHeight="1" spans="1:3">
      <c r="A4413" s="4" t="str">
        <f>VLOOKUP(B4413,[1]在职员工花名册1!$B$3:$E$13455,4,FALSE)</f>
        <v>上海分行</v>
      </c>
      <c r="B4413" s="5" t="s">
        <v>8677</v>
      </c>
      <c r="C4413" s="5" t="s">
        <v>8678</v>
      </c>
    </row>
    <row r="4414" customHeight="1" spans="1:3">
      <c r="A4414" s="4" t="str">
        <f>VLOOKUP(B4414,[1]在职员工花名册1!$B$3:$E$13455,4,FALSE)</f>
        <v>上海分行</v>
      </c>
      <c r="B4414" s="5" t="s">
        <v>8679</v>
      </c>
      <c r="C4414" s="5" t="s">
        <v>8680</v>
      </c>
    </row>
    <row r="4415" customHeight="1" spans="1:3">
      <c r="A4415" s="4" t="str">
        <f>VLOOKUP(B4415,[1]在职员工花名册1!$B$3:$E$13455,4,FALSE)</f>
        <v>上海分行</v>
      </c>
      <c r="B4415" s="5" t="s">
        <v>8681</v>
      </c>
      <c r="C4415" s="5" t="s">
        <v>8682</v>
      </c>
    </row>
    <row r="4416" customHeight="1" spans="1:3">
      <c r="A4416" s="4" t="str">
        <f>VLOOKUP(B4416,[1]在职员工花名册1!$B$3:$E$13455,4,FALSE)</f>
        <v>上海分行</v>
      </c>
      <c r="B4416" s="5" t="s">
        <v>8683</v>
      </c>
      <c r="C4416" s="5" t="s">
        <v>8684</v>
      </c>
    </row>
    <row r="4417" customHeight="1" spans="1:3">
      <c r="A4417" s="4" t="str">
        <f>VLOOKUP(B4417,[1]在职员工花名册1!$B$3:$E$13455,4,FALSE)</f>
        <v>上海分行</v>
      </c>
      <c r="B4417" s="5" t="s">
        <v>8685</v>
      </c>
      <c r="C4417" s="5" t="s">
        <v>8686</v>
      </c>
    </row>
    <row r="4418" customHeight="1" spans="1:3">
      <c r="A4418" s="4" t="str">
        <f>VLOOKUP(B4418,[1]在职员工花名册1!$B$3:$E$13455,4,FALSE)</f>
        <v>上海分行</v>
      </c>
      <c r="B4418" s="5" t="s">
        <v>8687</v>
      </c>
      <c r="C4418" s="5" t="s">
        <v>8688</v>
      </c>
    </row>
    <row r="4419" customHeight="1" spans="1:3">
      <c r="A4419" s="4" t="str">
        <f>VLOOKUP(B4419,[1]在职员工花名册1!$B$3:$E$13455,4,FALSE)</f>
        <v>上海分行</v>
      </c>
      <c r="B4419" s="5" t="s">
        <v>8689</v>
      </c>
      <c r="C4419" s="5" t="s">
        <v>8690</v>
      </c>
    </row>
    <row r="4420" customHeight="1" spans="1:3">
      <c r="A4420" s="4" t="str">
        <f>VLOOKUP(B4420,[1]在职员工花名册1!$B$3:$E$13455,4,FALSE)</f>
        <v>上海分行</v>
      </c>
      <c r="B4420" s="5" t="s">
        <v>8691</v>
      </c>
      <c r="C4420" s="5" t="s">
        <v>8692</v>
      </c>
    </row>
    <row r="4421" customHeight="1" spans="1:3">
      <c r="A4421" s="4" t="str">
        <f>VLOOKUP(B4421,[1]在职员工花名册1!$B$3:$E$13455,4,FALSE)</f>
        <v>上海分行</v>
      </c>
      <c r="B4421" s="5" t="s">
        <v>8693</v>
      </c>
      <c r="C4421" s="5" t="s">
        <v>8694</v>
      </c>
    </row>
    <row r="4422" customHeight="1" spans="1:3">
      <c r="A4422" s="4" t="str">
        <f>VLOOKUP(B4422,[1]在职员工花名册1!$B$3:$E$13455,4,FALSE)</f>
        <v>上海分行</v>
      </c>
      <c r="B4422" s="5" t="s">
        <v>8695</v>
      </c>
      <c r="C4422" s="5" t="s">
        <v>8696</v>
      </c>
    </row>
    <row r="4423" customHeight="1" spans="1:3">
      <c r="A4423" s="4" t="str">
        <f>VLOOKUP(B4423,[1]在职员工花名册1!$B$3:$E$13455,4,FALSE)</f>
        <v>上海分行</v>
      </c>
      <c r="B4423" s="5" t="s">
        <v>8697</v>
      </c>
      <c r="C4423" s="5" t="s">
        <v>8698</v>
      </c>
    </row>
    <row r="4424" customHeight="1" spans="1:3">
      <c r="A4424" s="4" t="str">
        <f>VLOOKUP(B4424,[1]在职员工花名册1!$B$3:$E$13455,4,FALSE)</f>
        <v>上海分行</v>
      </c>
      <c r="B4424" s="5" t="s">
        <v>8699</v>
      </c>
      <c r="C4424" s="5" t="s">
        <v>8700</v>
      </c>
    </row>
    <row r="4425" customHeight="1" spans="1:3">
      <c r="A4425" s="4" t="str">
        <f>VLOOKUP(B4425,[1]在职员工花名册1!$B$3:$E$13455,4,FALSE)</f>
        <v>上海分行</v>
      </c>
      <c r="B4425" s="5" t="s">
        <v>8701</v>
      </c>
      <c r="C4425" s="5" t="s">
        <v>8702</v>
      </c>
    </row>
    <row r="4426" customHeight="1" spans="1:3">
      <c r="A4426" s="4" t="str">
        <f>VLOOKUP(B4426,[1]在职员工花名册1!$B$3:$E$13455,4,FALSE)</f>
        <v>浙江泰隆商业银行总行</v>
      </c>
      <c r="B4426" s="5" t="s">
        <v>8703</v>
      </c>
      <c r="C4426" s="5" t="s">
        <v>8704</v>
      </c>
    </row>
    <row r="4427" customHeight="1" spans="1:3">
      <c r="A4427" s="4" t="str">
        <f>VLOOKUP(B4427,[1]在职员工花名册1!$B$3:$E$13455,4,FALSE)</f>
        <v>上海分行</v>
      </c>
      <c r="B4427" s="5" t="s">
        <v>8705</v>
      </c>
      <c r="C4427" s="5" t="s">
        <v>8706</v>
      </c>
    </row>
    <row r="4428" customHeight="1" spans="1:3">
      <c r="A4428" s="4" t="str">
        <f>VLOOKUP(B4428,[1]在职员工花名册1!$B$3:$E$13455,4,FALSE)</f>
        <v>上海分行</v>
      </c>
      <c r="B4428" s="5" t="s">
        <v>8707</v>
      </c>
      <c r="C4428" s="5" t="s">
        <v>8708</v>
      </c>
    </row>
    <row r="4429" customHeight="1" spans="1:3">
      <c r="A4429" s="4" t="str">
        <f>VLOOKUP(B4429,[1]在职员工花名册1!$B$3:$E$13455,4,FALSE)</f>
        <v>上海分行</v>
      </c>
      <c r="B4429" s="5" t="s">
        <v>8709</v>
      </c>
      <c r="C4429" s="5" t="s">
        <v>8710</v>
      </c>
    </row>
    <row r="4430" customHeight="1" spans="1:3">
      <c r="A4430" s="4" t="str">
        <f>VLOOKUP(B4430,[1]在职员工花名册1!$B$3:$E$13455,4,FALSE)</f>
        <v>上海分行</v>
      </c>
      <c r="B4430" s="5" t="s">
        <v>8711</v>
      </c>
      <c r="C4430" s="5" t="s">
        <v>8712</v>
      </c>
    </row>
    <row r="4431" customHeight="1" spans="1:3">
      <c r="A4431" s="4" t="str">
        <f>VLOOKUP(B4431,[1]在职员工花名册1!$B$3:$E$13455,4,FALSE)</f>
        <v>上海分行</v>
      </c>
      <c r="B4431" s="5" t="s">
        <v>8713</v>
      </c>
      <c r="C4431" s="5" t="s">
        <v>8714</v>
      </c>
    </row>
    <row r="4432" customHeight="1" spans="1:3">
      <c r="A4432" s="4" t="str">
        <f>VLOOKUP(B4432,[1]在职员工花名册1!$B$3:$E$13455,4,FALSE)</f>
        <v>上海分行</v>
      </c>
      <c r="B4432" s="5" t="s">
        <v>8715</v>
      </c>
      <c r="C4432" s="5" t="s">
        <v>8716</v>
      </c>
    </row>
    <row r="4433" customHeight="1" spans="1:3">
      <c r="A4433" s="4" t="str">
        <f>VLOOKUP(B4433,[1]在职员工花名册1!$B$3:$E$13455,4,FALSE)</f>
        <v>上海分行</v>
      </c>
      <c r="B4433" s="5" t="s">
        <v>8717</v>
      </c>
      <c r="C4433" s="5" t="s">
        <v>8718</v>
      </c>
    </row>
    <row r="4434" customHeight="1" spans="1:3">
      <c r="A4434" s="4" t="str">
        <f>VLOOKUP(B4434,[1]在职员工花名册1!$B$3:$E$13455,4,FALSE)</f>
        <v>上海分行</v>
      </c>
      <c r="B4434" s="5" t="s">
        <v>8719</v>
      </c>
      <c r="C4434" s="5" t="s">
        <v>8720</v>
      </c>
    </row>
    <row r="4435" customHeight="1" spans="1:3">
      <c r="A4435" s="4" t="str">
        <f>VLOOKUP(B4435,[1]在职员工花名册1!$B$3:$E$13455,4,FALSE)</f>
        <v>上海分行</v>
      </c>
      <c r="B4435" s="5" t="s">
        <v>8721</v>
      </c>
      <c r="C4435" s="5" t="s">
        <v>8722</v>
      </c>
    </row>
    <row r="4436" customHeight="1" spans="1:3">
      <c r="A4436" s="4" t="str">
        <f>VLOOKUP(B4436,[1]在职员工花名册1!$B$3:$E$13455,4,FALSE)</f>
        <v>上海分行</v>
      </c>
      <c r="B4436" s="5" t="s">
        <v>8723</v>
      </c>
      <c r="C4436" s="5" t="s">
        <v>8724</v>
      </c>
    </row>
    <row r="4437" customHeight="1" spans="1:3">
      <c r="A4437" s="4" t="str">
        <f>VLOOKUP(B4437,[1]在职员工花名册1!$B$3:$E$13455,4,FALSE)</f>
        <v>金华分行</v>
      </c>
      <c r="B4437" s="5" t="s">
        <v>8725</v>
      </c>
      <c r="C4437" s="5" t="s">
        <v>8726</v>
      </c>
    </row>
    <row r="4438" customHeight="1" spans="1:3">
      <c r="A4438" s="4" t="str">
        <f>VLOOKUP(B4438,[1]在职员工花名册1!$B$3:$E$13455,4,FALSE)</f>
        <v>浙江泰隆商业银行总行</v>
      </c>
      <c r="B4438" s="5" t="s">
        <v>8727</v>
      </c>
      <c r="C4438" s="5" t="s">
        <v>8728</v>
      </c>
    </row>
    <row r="4439" customHeight="1" spans="1:3">
      <c r="A4439" s="4" t="str">
        <f>VLOOKUP(B4439,[1]在职员工花名册1!$B$3:$E$13455,4,FALSE)</f>
        <v>浙江泰隆商业银行总行</v>
      </c>
      <c r="B4439" s="5" t="s">
        <v>8729</v>
      </c>
      <c r="C4439" s="5" t="s">
        <v>8730</v>
      </c>
    </row>
    <row r="4440" customHeight="1" spans="1:3">
      <c r="A4440" s="4" t="str">
        <f>VLOOKUP(B4440,[1]在职员工花名册1!$B$3:$E$13455,4,FALSE)</f>
        <v>浙江泰隆商业银行总行</v>
      </c>
      <c r="B4440" s="5" t="s">
        <v>8731</v>
      </c>
      <c r="C4440" s="5" t="s">
        <v>8732</v>
      </c>
    </row>
    <row r="4441" customHeight="1" spans="1:3">
      <c r="A4441" s="4" t="str">
        <f>VLOOKUP(B4441,[1]在职员工花名册1!$B$3:$E$13455,4,FALSE)</f>
        <v>浙江泰隆商业银行总行</v>
      </c>
      <c r="B4441" s="5" t="s">
        <v>8733</v>
      </c>
      <c r="C4441" s="5" t="s">
        <v>8734</v>
      </c>
    </row>
    <row r="4442" customHeight="1" spans="1:3">
      <c r="A4442" s="4" t="str">
        <f>VLOOKUP(B4442,[1]在职员工花名册1!$B$3:$E$13455,4,FALSE)</f>
        <v>浙江泰隆商业银行总行</v>
      </c>
      <c r="B4442" s="5" t="s">
        <v>8735</v>
      </c>
      <c r="C4442" s="5" t="s">
        <v>8736</v>
      </c>
    </row>
    <row r="4443" customHeight="1" spans="1:3">
      <c r="A4443" s="4" t="str">
        <f>VLOOKUP(B4443,[1]在职员工花名册1!$B$3:$E$13455,4,FALSE)</f>
        <v>浙江泰隆商业银行总行</v>
      </c>
      <c r="B4443" s="5" t="s">
        <v>8737</v>
      </c>
      <c r="C4443" s="5" t="s">
        <v>8738</v>
      </c>
    </row>
    <row r="4444" customHeight="1" spans="1:3">
      <c r="A4444" s="4" t="str">
        <f>VLOOKUP(B4444,[1]在职员工花名册1!$B$3:$E$13455,4,FALSE)</f>
        <v>湖北大冶泰隆村镇银行</v>
      </c>
      <c r="B4444" s="5" t="s">
        <v>8739</v>
      </c>
      <c r="C4444" s="5" t="s">
        <v>8740</v>
      </c>
    </row>
    <row r="4445" customHeight="1" spans="1:3">
      <c r="A4445" s="4" t="str">
        <f>VLOOKUP(B4445,[1]在职员工花名册1!$B$3:$E$13455,4,FALSE)</f>
        <v>浙江泰隆商业银行总行</v>
      </c>
      <c r="B4445" s="5" t="s">
        <v>8741</v>
      </c>
      <c r="C4445" s="5" t="s">
        <v>8742</v>
      </c>
    </row>
    <row r="4446" customHeight="1" spans="1:3">
      <c r="A4446" s="4" t="str">
        <f>VLOOKUP(B4446,[1]在职员工花名册1!$B$3:$E$13455,4,FALSE)</f>
        <v>浙江泰隆商业银行总行</v>
      </c>
      <c r="B4446" s="5" t="s">
        <v>8743</v>
      </c>
      <c r="C4446" s="5" t="s">
        <v>8744</v>
      </c>
    </row>
    <row r="4447" customHeight="1" spans="1:3">
      <c r="A4447" s="4" t="str">
        <f>VLOOKUP(B4447,[1]在职员工花名册1!$B$3:$E$13455,4,FALSE)</f>
        <v>浙江泰隆商业银行总行</v>
      </c>
      <c r="B4447" s="5" t="s">
        <v>8745</v>
      </c>
      <c r="C4447" s="5" t="s">
        <v>8746</v>
      </c>
    </row>
    <row r="4448" customHeight="1" spans="1:3">
      <c r="A4448" s="4" t="str">
        <f>VLOOKUP(B4448,[1]在职员工花名册1!$B$3:$E$13455,4,FALSE)</f>
        <v>浙江泰隆商业银行总行</v>
      </c>
      <c r="B4448" s="5" t="s">
        <v>8747</v>
      </c>
      <c r="C4448" s="5" t="s">
        <v>8748</v>
      </c>
    </row>
    <row r="4449" customHeight="1" spans="1:3">
      <c r="A4449" s="4" t="str">
        <f>VLOOKUP(B4449,[1]在职员工花名册1!$B$3:$E$13455,4,FALSE)</f>
        <v>浙江泰隆商业银行总行</v>
      </c>
      <c r="B4449" s="5" t="s">
        <v>8749</v>
      </c>
      <c r="C4449" s="5" t="s">
        <v>8750</v>
      </c>
    </row>
    <row r="4450" customHeight="1" spans="1:3">
      <c r="A4450" s="4" t="str">
        <f>VLOOKUP(B4450,[1]在职员工花名册1!$B$3:$E$13455,4,FALSE)</f>
        <v>浙江泰隆商业银行总行</v>
      </c>
      <c r="B4450" s="5" t="s">
        <v>8751</v>
      </c>
      <c r="C4450" s="5" t="s">
        <v>8752</v>
      </c>
    </row>
    <row r="4451" customHeight="1" spans="1:3">
      <c r="A4451" s="4" t="str">
        <f>VLOOKUP(B4451,[1]在职员工花名册1!$B$3:$E$13455,4,FALSE)</f>
        <v>浙江泰隆商业银行总行</v>
      </c>
      <c r="B4451" s="5" t="s">
        <v>8753</v>
      </c>
      <c r="C4451" s="5" t="s">
        <v>8754</v>
      </c>
    </row>
    <row r="4452" customHeight="1" spans="1:3">
      <c r="A4452" s="4" t="str">
        <f>VLOOKUP(B4452,[1]在职员工花名册1!$B$3:$E$13455,4,FALSE)</f>
        <v>浙江泰隆商业银行总行</v>
      </c>
      <c r="B4452" s="5" t="s">
        <v>8755</v>
      </c>
      <c r="C4452" s="5" t="s">
        <v>2834</v>
      </c>
    </row>
    <row r="4453" customHeight="1" spans="1:3">
      <c r="A4453" s="4" t="str">
        <f>VLOOKUP(B4453,[1]在职员工花名册1!$B$3:$E$13455,4,FALSE)</f>
        <v>浙江泰隆商业银行总行</v>
      </c>
      <c r="B4453" s="5" t="s">
        <v>8756</v>
      </c>
      <c r="C4453" s="5" t="s">
        <v>8757</v>
      </c>
    </row>
    <row r="4454" customHeight="1" spans="1:3">
      <c r="A4454" s="4" t="str">
        <f>VLOOKUP(B4454,[1]在职员工花名册1!$B$3:$E$13455,4,FALSE)</f>
        <v>浙江泰隆商业银行总行</v>
      </c>
      <c r="B4454" s="5" t="s">
        <v>8758</v>
      </c>
      <c r="C4454" s="5" t="s">
        <v>8759</v>
      </c>
    </row>
    <row r="4455" customHeight="1" spans="1:3">
      <c r="A4455" s="4" t="str">
        <f>VLOOKUP(B4455,[1]在职员工花名册1!$B$3:$E$13455,4,FALSE)</f>
        <v>浙江泰隆商业银行总行</v>
      </c>
      <c r="B4455" s="5" t="s">
        <v>8760</v>
      </c>
      <c r="C4455" s="5" t="s">
        <v>8761</v>
      </c>
    </row>
    <row r="4456" customHeight="1" spans="1:3">
      <c r="A4456" s="4" t="str">
        <f>VLOOKUP(B4456,[1]在职员工花名册1!$B$3:$E$13455,4,FALSE)</f>
        <v>浙江泰隆商业银行总行</v>
      </c>
      <c r="B4456" s="5" t="s">
        <v>8762</v>
      </c>
      <c r="C4456" s="5" t="s">
        <v>8763</v>
      </c>
    </row>
    <row r="4457" customHeight="1" spans="1:3">
      <c r="A4457" s="4" t="str">
        <f>VLOOKUP(B4457,[1]在职员工花名册1!$B$3:$E$13455,4,FALSE)</f>
        <v>河南汝南泰隆村镇银行</v>
      </c>
      <c r="B4457" s="5" t="s">
        <v>8764</v>
      </c>
      <c r="C4457" s="5" t="s">
        <v>434</v>
      </c>
    </row>
    <row r="4458" customHeight="1" spans="1:3">
      <c r="A4458" s="4" t="str">
        <f>VLOOKUP(B4458,[1]在职员工花名册1!$B$3:$E$13455,4,FALSE)</f>
        <v>河南叶县泰隆村镇银行</v>
      </c>
      <c r="B4458" s="5" t="s">
        <v>8765</v>
      </c>
      <c r="C4458" s="5" t="s">
        <v>8766</v>
      </c>
    </row>
    <row r="4459" customHeight="1" spans="1:3">
      <c r="A4459" s="4" t="str">
        <f>VLOOKUP(B4459,[1]在职员工花名册1!$B$3:$E$13455,4,FALSE)</f>
        <v>河南叶县泰隆村镇银行</v>
      </c>
      <c r="B4459" s="5" t="s">
        <v>8767</v>
      </c>
      <c r="C4459" s="5" t="s">
        <v>8768</v>
      </c>
    </row>
    <row r="4460" customHeight="1" spans="1:3">
      <c r="A4460" s="4" t="str">
        <f>VLOOKUP(B4460,[1]在职员工花名册1!$B$3:$E$13455,4,FALSE)</f>
        <v>陕西旬阳泰隆村镇银行</v>
      </c>
      <c r="B4460" s="5" t="s">
        <v>8769</v>
      </c>
      <c r="C4460" s="5" t="s">
        <v>8770</v>
      </c>
    </row>
    <row r="4461" customHeight="1" spans="1:3">
      <c r="A4461" s="4" t="str">
        <f>VLOOKUP(B4461,[1]在职员工花名册1!$B$3:$E$13455,4,FALSE)</f>
        <v>陕西眉县泰隆村镇银行</v>
      </c>
      <c r="B4461" s="5" t="s">
        <v>8771</v>
      </c>
      <c r="C4461" s="5" t="s">
        <v>8772</v>
      </c>
    </row>
    <row r="4462" customHeight="1" spans="1:3">
      <c r="A4462" s="4" t="str">
        <f>VLOOKUP(B4462,[1]在职员工花名册1!$B$3:$E$13455,4,FALSE)</f>
        <v>宁波分行</v>
      </c>
      <c r="B4462" s="5" t="s">
        <v>8773</v>
      </c>
      <c r="C4462" s="5" t="s">
        <v>8774</v>
      </c>
    </row>
    <row r="4463" customHeight="1" spans="1:3">
      <c r="A4463" s="4" t="str">
        <f>VLOOKUP(B4463,[1]在职员工花名册1!$B$3:$E$13455,4,FALSE)</f>
        <v>宁波分行</v>
      </c>
      <c r="B4463" s="5" t="s">
        <v>8775</v>
      </c>
      <c r="C4463" s="5" t="s">
        <v>8776</v>
      </c>
    </row>
    <row r="4464" customHeight="1" spans="1:3">
      <c r="A4464" s="4" t="str">
        <f>VLOOKUP(B4464,[1]在职员工花名册1!$B$3:$E$13455,4,FALSE)</f>
        <v>宁波分行</v>
      </c>
      <c r="B4464" s="5" t="s">
        <v>8777</v>
      </c>
      <c r="C4464" s="5" t="s">
        <v>8778</v>
      </c>
    </row>
    <row r="4465" customHeight="1" spans="1:3">
      <c r="A4465" s="4" t="e">
        <f>VLOOKUP(B4465,[1]在职员工花名册1!$B$3:$E$13455,4,FALSE)</f>
        <v>#N/A</v>
      </c>
      <c r="B4465" s="5" t="s">
        <v>8779</v>
      </c>
      <c r="C4465" s="5" t="s">
        <v>8780</v>
      </c>
    </row>
    <row r="4466" customHeight="1" spans="1:3">
      <c r="A4466" s="4" t="str">
        <f>VLOOKUP(B4466,[1]在职员工花名册1!$B$3:$E$13455,4,FALSE)</f>
        <v>宁波分行</v>
      </c>
      <c r="B4466" s="5" t="s">
        <v>8781</v>
      </c>
      <c r="C4466" s="5" t="s">
        <v>8782</v>
      </c>
    </row>
    <row r="4467" customHeight="1" spans="1:3">
      <c r="A4467" s="4" t="str">
        <f>VLOOKUP(B4467,[1]在职员工花名册1!$B$3:$E$13455,4,FALSE)</f>
        <v>宁波分行</v>
      </c>
      <c r="B4467" s="5" t="s">
        <v>8783</v>
      </c>
      <c r="C4467" s="5" t="s">
        <v>8784</v>
      </c>
    </row>
    <row r="4468" customHeight="1" spans="1:3">
      <c r="A4468" s="4" t="str">
        <f>VLOOKUP(B4468,[1]在职员工花名册1!$B$3:$E$13455,4,FALSE)</f>
        <v>宁波分行</v>
      </c>
      <c r="B4468" s="5" t="s">
        <v>8785</v>
      </c>
      <c r="C4468" s="5" t="s">
        <v>8786</v>
      </c>
    </row>
    <row r="4469" customHeight="1" spans="1:3">
      <c r="A4469" s="4" t="str">
        <f>VLOOKUP(B4469,[1]在职员工花名册1!$B$3:$E$13455,4,FALSE)</f>
        <v>宁波分行</v>
      </c>
      <c r="B4469" s="5" t="s">
        <v>8787</v>
      </c>
      <c r="C4469" s="5" t="s">
        <v>8788</v>
      </c>
    </row>
    <row r="4470" customHeight="1" spans="1:3">
      <c r="A4470" s="4" t="str">
        <f>VLOOKUP(B4470,[1]在职员工花名册1!$B$3:$E$13455,4,FALSE)</f>
        <v>宁波分行</v>
      </c>
      <c r="B4470" s="5" t="s">
        <v>8789</v>
      </c>
      <c r="C4470" s="5" t="s">
        <v>8790</v>
      </c>
    </row>
    <row r="4471" customHeight="1" spans="1:3">
      <c r="A4471" s="4" t="str">
        <f>VLOOKUP(B4471,[1]在职员工花名册1!$B$3:$E$13455,4,FALSE)</f>
        <v>宁波分行</v>
      </c>
      <c r="B4471" s="5" t="s">
        <v>8791</v>
      </c>
      <c r="C4471" s="5" t="s">
        <v>8792</v>
      </c>
    </row>
    <row r="4472" customHeight="1" spans="1:3">
      <c r="A4472" s="4" t="str">
        <f>VLOOKUP(B4472,[1]在职员工花名册1!$B$3:$E$13455,4,FALSE)</f>
        <v>宁波分行</v>
      </c>
      <c r="B4472" s="5" t="s">
        <v>8793</v>
      </c>
      <c r="C4472" s="5" t="s">
        <v>8794</v>
      </c>
    </row>
    <row r="4473" customHeight="1" spans="1:3">
      <c r="A4473" s="4" t="str">
        <f>VLOOKUP(B4473,[1]在职员工花名册1!$B$3:$E$13455,4,FALSE)</f>
        <v>宁波分行</v>
      </c>
      <c r="B4473" s="5" t="s">
        <v>8795</v>
      </c>
      <c r="C4473" s="5" t="s">
        <v>8796</v>
      </c>
    </row>
    <row r="4474" customHeight="1" spans="1:3">
      <c r="A4474" s="4" t="str">
        <f>VLOOKUP(B4474,[1]在职员工花名册1!$B$3:$E$13455,4,FALSE)</f>
        <v>宁波分行</v>
      </c>
      <c r="B4474" s="5" t="s">
        <v>8797</v>
      </c>
      <c r="C4474" s="5" t="s">
        <v>8798</v>
      </c>
    </row>
    <row r="4475" customHeight="1" spans="1:3">
      <c r="A4475" s="4" t="str">
        <f>VLOOKUP(B4475,[1]在职员工花名册1!$B$3:$E$13455,4,FALSE)</f>
        <v>宁波分行</v>
      </c>
      <c r="B4475" s="5" t="s">
        <v>8799</v>
      </c>
      <c r="C4475" s="5" t="s">
        <v>8800</v>
      </c>
    </row>
    <row r="4476" customHeight="1" spans="1:3">
      <c r="A4476" s="4" t="str">
        <f>VLOOKUP(B4476,[1]在职员工花名册1!$B$3:$E$13455,4,FALSE)</f>
        <v>宁波分行</v>
      </c>
      <c r="B4476" s="5" t="s">
        <v>8801</v>
      </c>
      <c r="C4476" s="5" t="s">
        <v>8802</v>
      </c>
    </row>
    <row r="4477" customHeight="1" spans="1:3">
      <c r="A4477" s="4" t="str">
        <f>VLOOKUP(B4477,[1]在职员工花名册1!$B$3:$E$13455,4,FALSE)</f>
        <v>宁波分行</v>
      </c>
      <c r="B4477" s="5" t="s">
        <v>8803</v>
      </c>
      <c r="C4477" s="5" t="s">
        <v>8804</v>
      </c>
    </row>
    <row r="4478" customHeight="1" spans="1:3">
      <c r="A4478" s="4" t="str">
        <f>VLOOKUP(B4478,[1]在职员工花名册1!$B$3:$E$13455,4,FALSE)</f>
        <v>宁波分行</v>
      </c>
      <c r="B4478" s="5" t="s">
        <v>8805</v>
      </c>
      <c r="C4478" s="5" t="s">
        <v>8806</v>
      </c>
    </row>
    <row r="4479" customHeight="1" spans="1:3">
      <c r="A4479" s="4" t="str">
        <f>VLOOKUP(B4479,[1]在职员工花名册1!$B$3:$E$13455,4,FALSE)</f>
        <v>宁波分行</v>
      </c>
      <c r="B4479" s="5" t="s">
        <v>8807</v>
      </c>
      <c r="C4479" s="5" t="s">
        <v>8808</v>
      </c>
    </row>
    <row r="4480" customHeight="1" spans="1:3">
      <c r="A4480" s="4" t="str">
        <f>VLOOKUP(B4480,[1]在职员工花名册1!$B$3:$E$13455,4,FALSE)</f>
        <v>宁波分行</v>
      </c>
      <c r="B4480" s="5" t="s">
        <v>8809</v>
      </c>
      <c r="C4480" s="5" t="s">
        <v>8810</v>
      </c>
    </row>
    <row r="4481" customHeight="1" spans="1:3">
      <c r="A4481" s="4" t="str">
        <f>VLOOKUP(B4481,[1]在职员工花名册1!$B$3:$E$13455,4,FALSE)</f>
        <v>宁波分行</v>
      </c>
      <c r="B4481" s="5" t="s">
        <v>8811</v>
      </c>
      <c r="C4481" s="5" t="s">
        <v>8812</v>
      </c>
    </row>
    <row r="4482" customHeight="1" spans="1:3">
      <c r="A4482" s="4" t="str">
        <f>VLOOKUP(B4482,[1]在职员工花名册1!$B$3:$E$13455,4,FALSE)</f>
        <v>宁波分行</v>
      </c>
      <c r="B4482" s="5" t="s">
        <v>8813</v>
      </c>
      <c r="C4482" s="5" t="s">
        <v>8814</v>
      </c>
    </row>
    <row r="4483" customHeight="1" spans="1:3">
      <c r="A4483" s="4" t="str">
        <f>VLOOKUP(B4483,[1]在职员工花名册1!$B$3:$E$13455,4,FALSE)</f>
        <v>宁波分行</v>
      </c>
      <c r="B4483" s="5" t="s">
        <v>8815</v>
      </c>
      <c r="C4483" s="5" t="s">
        <v>8816</v>
      </c>
    </row>
    <row r="4484" customHeight="1" spans="1:3">
      <c r="A4484" s="4" t="str">
        <f>VLOOKUP(B4484,[1]在职员工花名册1!$B$3:$E$13455,4,FALSE)</f>
        <v>宁波分行</v>
      </c>
      <c r="B4484" s="5" t="s">
        <v>8817</v>
      </c>
      <c r="C4484" s="5" t="s">
        <v>8818</v>
      </c>
    </row>
    <row r="4485" customHeight="1" spans="1:3">
      <c r="A4485" s="4" t="str">
        <f>VLOOKUP(B4485,[1]在职员工花名册1!$B$3:$E$13455,4,FALSE)</f>
        <v>宁波分行</v>
      </c>
      <c r="B4485" s="5" t="s">
        <v>8819</v>
      </c>
      <c r="C4485" s="5" t="s">
        <v>8820</v>
      </c>
    </row>
    <row r="4486" customHeight="1" spans="1:3">
      <c r="A4486" s="4" t="str">
        <f>VLOOKUP(B4486,[1]在职员工花名册1!$B$3:$E$13455,4,FALSE)</f>
        <v>宁波分行</v>
      </c>
      <c r="B4486" s="5" t="s">
        <v>8821</v>
      </c>
      <c r="C4486" s="5" t="s">
        <v>8822</v>
      </c>
    </row>
    <row r="4487" customHeight="1" spans="1:3">
      <c r="A4487" s="4" t="str">
        <f>VLOOKUP(B4487,[1]在职员工花名册1!$B$3:$E$13455,4,FALSE)</f>
        <v>宁波分行</v>
      </c>
      <c r="B4487" s="5" t="s">
        <v>8823</v>
      </c>
      <c r="C4487" s="5" t="s">
        <v>8824</v>
      </c>
    </row>
    <row r="4488" customHeight="1" spans="1:3">
      <c r="A4488" s="4" t="str">
        <f>VLOOKUP(B4488,[1]在职员工花名册1!$B$3:$E$13455,4,FALSE)</f>
        <v>宁波分行</v>
      </c>
      <c r="B4488" s="5" t="s">
        <v>8825</v>
      </c>
      <c r="C4488" s="5" t="s">
        <v>8826</v>
      </c>
    </row>
    <row r="4489" customHeight="1" spans="1:3">
      <c r="A4489" s="4" t="str">
        <f>VLOOKUP(B4489,[1]在职员工花名册1!$B$3:$E$13455,4,FALSE)</f>
        <v>宁波分行</v>
      </c>
      <c r="B4489" s="5" t="s">
        <v>8827</v>
      </c>
      <c r="C4489" s="5" t="s">
        <v>8828</v>
      </c>
    </row>
    <row r="4490" customHeight="1" spans="1:3">
      <c r="A4490" s="4" t="str">
        <f>VLOOKUP(B4490,[1]在职员工花名册1!$B$3:$E$13455,4,FALSE)</f>
        <v>宁波分行</v>
      </c>
      <c r="B4490" s="5" t="s">
        <v>8829</v>
      </c>
      <c r="C4490" s="5" t="s">
        <v>8830</v>
      </c>
    </row>
    <row r="4491" customHeight="1" spans="1:3">
      <c r="A4491" s="4" t="str">
        <f>VLOOKUP(B4491,[1]在职员工花名册1!$B$3:$E$13455,4,FALSE)</f>
        <v>宁波分行</v>
      </c>
      <c r="B4491" s="5" t="s">
        <v>8831</v>
      </c>
      <c r="C4491" s="5" t="s">
        <v>8832</v>
      </c>
    </row>
    <row r="4492" customHeight="1" spans="1:3">
      <c r="A4492" s="4" t="str">
        <f>VLOOKUP(B4492,[1]在职员工花名册1!$B$3:$E$13455,4,FALSE)</f>
        <v>宁波分行</v>
      </c>
      <c r="B4492" s="5" t="s">
        <v>8833</v>
      </c>
      <c r="C4492" s="5" t="s">
        <v>8834</v>
      </c>
    </row>
    <row r="4493" customHeight="1" spans="1:3">
      <c r="A4493" s="4" t="str">
        <f>VLOOKUP(B4493,[1]在职员工花名册1!$B$3:$E$13455,4,FALSE)</f>
        <v>宁波分行</v>
      </c>
      <c r="B4493" s="5" t="s">
        <v>8835</v>
      </c>
      <c r="C4493" s="5" t="s">
        <v>8836</v>
      </c>
    </row>
    <row r="4494" customHeight="1" spans="1:3">
      <c r="A4494" s="4" t="str">
        <f>VLOOKUP(B4494,[1]在职员工花名册1!$B$3:$E$13455,4,FALSE)</f>
        <v>宁波分行</v>
      </c>
      <c r="B4494" s="5" t="s">
        <v>8837</v>
      </c>
      <c r="C4494" s="5" t="s">
        <v>8838</v>
      </c>
    </row>
    <row r="4495" customHeight="1" spans="1:3">
      <c r="A4495" s="4" t="str">
        <f>VLOOKUP(B4495,[1]在职员工花名册1!$B$3:$E$13455,4,FALSE)</f>
        <v>宁波分行</v>
      </c>
      <c r="B4495" s="5" t="s">
        <v>8839</v>
      </c>
      <c r="C4495" s="5" t="s">
        <v>8840</v>
      </c>
    </row>
    <row r="4496" customHeight="1" spans="1:3">
      <c r="A4496" s="4" t="str">
        <f>VLOOKUP(B4496,[1]在职员工花名册1!$B$3:$E$13455,4,FALSE)</f>
        <v>宁波分行</v>
      </c>
      <c r="B4496" s="5" t="s">
        <v>8841</v>
      </c>
      <c r="C4496" s="5" t="s">
        <v>7482</v>
      </c>
    </row>
    <row r="4497" customHeight="1" spans="1:3">
      <c r="A4497" s="4" t="str">
        <f>VLOOKUP(B4497,[1]在职员工花名册1!$B$3:$E$13455,4,FALSE)</f>
        <v>宁波分行</v>
      </c>
      <c r="B4497" s="5" t="s">
        <v>8842</v>
      </c>
      <c r="C4497" s="5" t="s">
        <v>8843</v>
      </c>
    </row>
    <row r="4498" customHeight="1" spans="1:3">
      <c r="A4498" s="4" t="str">
        <f>VLOOKUP(B4498,[1]在职员工花名册1!$B$3:$E$13455,4,FALSE)</f>
        <v>宁波分行</v>
      </c>
      <c r="B4498" s="5" t="s">
        <v>8844</v>
      </c>
      <c r="C4498" s="5" t="s">
        <v>3016</v>
      </c>
    </row>
    <row r="4499" customHeight="1" spans="1:3">
      <c r="A4499" s="4" t="str">
        <f>VLOOKUP(B4499,[1]在职员工花名册1!$B$3:$E$13455,4,FALSE)</f>
        <v>宁波分行</v>
      </c>
      <c r="B4499" s="5" t="s">
        <v>8845</v>
      </c>
      <c r="C4499" s="5" t="s">
        <v>8846</v>
      </c>
    </row>
    <row r="4500" customHeight="1" spans="1:3">
      <c r="A4500" s="4" t="str">
        <f>VLOOKUP(B4500,[1]在职员工花名册1!$B$3:$E$13455,4,FALSE)</f>
        <v>宁波分行</v>
      </c>
      <c r="B4500" s="5" t="s">
        <v>8847</v>
      </c>
      <c r="C4500" s="5" t="s">
        <v>8848</v>
      </c>
    </row>
    <row r="4501" customHeight="1" spans="1:3">
      <c r="A4501" s="6" t="str">
        <f>VLOOKUP(B4501,[1]在职员工花名册1!$B$3:$E$13455,4,FALSE)</f>
        <v>宁波分行</v>
      </c>
      <c r="B4501" s="6" t="s">
        <v>8849</v>
      </c>
      <c r="C4501" s="6" t="s">
        <v>8850</v>
      </c>
    </row>
    <row r="4502" customHeight="1" spans="1:3">
      <c r="A4502" s="6" t="str">
        <f>VLOOKUP(B4502,[1]在职员工花名册1!$B$3:$E$13455,4,FALSE)</f>
        <v>宁波分行</v>
      </c>
      <c r="B4502" s="6" t="s">
        <v>8851</v>
      </c>
      <c r="C4502" s="6" t="s">
        <v>8852</v>
      </c>
    </row>
    <row r="4503" customHeight="1" spans="1:3">
      <c r="A4503" s="6" t="str">
        <f>VLOOKUP(B4503,[1]在职员工花名册1!$B$3:$E$13455,4,FALSE)</f>
        <v>宁波分行</v>
      </c>
      <c r="B4503" s="6" t="s">
        <v>8853</v>
      </c>
      <c r="C4503" s="6" t="s">
        <v>8854</v>
      </c>
    </row>
    <row r="4504" customHeight="1" spans="1:3">
      <c r="A4504" s="6" t="str">
        <f>VLOOKUP(B4504,[1]在职员工花名册1!$B$3:$E$13455,4,FALSE)</f>
        <v>宁波分行</v>
      </c>
      <c r="B4504" s="6" t="s">
        <v>8855</v>
      </c>
      <c r="C4504" s="6" t="s">
        <v>8856</v>
      </c>
    </row>
    <row r="4505" customHeight="1" spans="1:3">
      <c r="A4505" s="6" t="str">
        <f>VLOOKUP(B4505,[1]在职员工花名册1!$B$3:$E$13455,4,FALSE)</f>
        <v>宁波分行</v>
      </c>
      <c r="B4505" s="6" t="s">
        <v>8857</v>
      </c>
      <c r="C4505" s="6" t="s">
        <v>6066</v>
      </c>
    </row>
    <row r="4506" customHeight="1" spans="1:3">
      <c r="A4506" s="6" t="str">
        <f>VLOOKUP(B4506,[1]在职员工花名册1!$B$3:$E$13455,4,FALSE)</f>
        <v>宁波分行</v>
      </c>
      <c r="B4506" s="6" t="s">
        <v>8858</v>
      </c>
      <c r="C4506" s="6" t="s">
        <v>8859</v>
      </c>
    </row>
    <row r="4507" customHeight="1" spans="1:3">
      <c r="A4507" s="6" t="str">
        <f>VLOOKUP(B4507,[1]在职员工花名册1!$B$3:$E$13455,4,FALSE)</f>
        <v>宁波分行</v>
      </c>
      <c r="B4507" s="6" t="s">
        <v>8860</v>
      </c>
      <c r="C4507" s="6" t="s">
        <v>8861</v>
      </c>
    </row>
    <row r="4508" customHeight="1" spans="1:3">
      <c r="A4508" s="6" t="str">
        <f>VLOOKUP(B4508,[1]在职员工花名册1!$B$3:$E$13455,4,FALSE)</f>
        <v>宁波分行</v>
      </c>
      <c r="B4508" s="6" t="s">
        <v>8862</v>
      </c>
      <c r="C4508" s="6" t="s">
        <v>8863</v>
      </c>
    </row>
    <row r="4509" customHeight="1" spans="1:3">
      <c r="A4509" s="6" t="str">
        <f>VLOOKUP(B4509,[1]在职员工花名册1!$B$3:$E$13455,4,FALSE)</f>
        <v>宁波分行</v>
      </c>
      <c r="B4509" s="6" t="s">
        <v>8864</v>
      </c>
      <c r="C4509" s="6" t="s">
        <v>8865</v>
      </c>
    </row>
    <row r="4510" customHeight="1" spans="1:3">
      <c r="A4510" s="6" t="str">
        <f>VLOOKUP(B4510,[1]在职员工花名册1!$B$3:$E$13455,4,FALSE)</f>
        <v>宁波分行</v>
      </c>
      <c r="B4510" s="6" t="s">
        <v>8866</v>
      </c>
      <c r="C4510" s="6" t="s">
        <v>8867</v>
      </c>
    </row>
    <row r="4511" customHeight="1" spans="1:3">
      <c r="A4511" s="6" t="str">
        <f>VLOOKUP(B4511,[1]在职员工花名册1!$B$3:$E$13455,4,FALSE)</f>
        <v>宁波分行</v>
      </c>
      <c r="B4511" s="6" t="s">
        <v>8868</v>
      </c>
      <c r="C4511" s="6" t="s">
        <v>8869</v>
      </c>
    </row>
    <row r="4512" customHeight="1" spans="1:3">
      <c r="A4512" s="6" t="str">
        <f>VLOOKUP(B4512,[1]在职员工花名册1!$B$3:$E$13455,4,FALSE)</f>
        <v>宁波分行</v>
      </c>
      <c r="B4512" s="6" t="s">
        <v>8870</v>
      </c>
      <c r="C4512" s="6" t="s">
        <v>8871</v>
      </c>
    </row>
    <row r="4513" customHeight="1" spans="1:3">
      <c r="A4513" s="6" t="str">
        <f>VLOOKUP(B4513,[1]在职员工花名册1!$B$3:$E$13455,4,FALSE)</f>
        <v>宁波分行</v>
      </c>
      <c r="B4513" s="6" t="s">
        <v>8872</v>
      </c>
      <c r="C4513" s="6" t="s">
        <v>8873</v>
      </c>
    </row>
    <row r="4514" customHeight="1" spans="1:3">
      <c r="A4514" s="6" t="str">
        <f>VLOOKUP(B4514,[1]在职员工花名册1!$B$3:$E$13455,4,FALSE)</f>
        <v>宁波分行</v>
      </c>
      <c r="B4514" s="6" t="s">
        <v>8874</v>
      </c>
      <c r="C4514" s="6" t="s">
        <v>8875</v>
      </c>
    </row>
    <row r="4515" customHeight="1" spans="1:3">
      <c r="A4515" s="6" t="str">
        <f>VLOOKUP(B4515,[1]在职员工花名册1!$B$3:$E$13455,4,FALSE)</f>
        <v>宁波分行</v>
      </c>
      <c r="B4515" s="6" t="s">
        <v>8876</v>
      </c>
      <c r="C4515" s="6" t="s">
        <v>8877</v>
      </c>
    </row>
    <row r="4516" customHeight="1" spans="1:3">
      <c r="A4516" s="6" t="str">
        <f>VLOOKUP(B4516,[1]在职员工花名册1!$B$3:$E$13455,4,FALSE)</f>
        <v>宁波分行</v>
      </c>
      <c r="B4516" s="6" t="s">
        <v>8878</v>
      </c>
      <c r="C4516" s="6" t="s">
        <v>8879</v>
      </c>
    </row>
    <row r="4517" customHeight="1" spans="1:3">
      <c r="A4517" s="6" t="str">
        <f>VLOOKUP(B4517,[1]在职员工花名册1!$B$3:$E$13455,4,FALSE)</f>
        <v>宁波分行</v>
      </c>
      <c r="B4517" s="6" t="s">
        <v>8880</v>
      </c>
      <c r="C4517" s="6" t="s">
        <v>8881</v>
      </c>
    </row>
    <row r="4518" customHeight="1" spans="1:3">
      <c r="A4518" s="6" t="str">
        <f>VLOOKUP(B4518,[1]在职员工花名册1!$B$3:$E$13455,4,FALSE)</f>
        <v>宁波分行</v>
      </c>
      <c r="B4518" s="6" t="s">
        <v>8882</v>
      </c>
      <c r="C4518" s="6" t="s">
        <v>8883</v>
      </c>
    </row>
    <row r="4519" customHeight="1" spans="1:3">
      <c r="A4519" s="6" t="str">
        <f>VLOOKUP(B4519,[1]在职员工花名册1!$B$3:$E$13455,4,FALSE)</f>
        <v>宁波分行</v>
      </c>
      <c r="B4519" s="6" t="s">
        <v>8884</v>
      </c>
      <c r="C4519" s="6" t="s">
        <v>8885</v>
      </c>
    </row>
    <row r="4520" customHeight="1" spans="1:3">
      <c r="A4520" s="6" t="str">
        <f>VLOOKUP(B4520,[1]在职员工花名册1!$B$3:$E$13455,4,FALSE)</f>
        <v>杭州分行</v>
      </c>
      <c r="B4520" s="6" t="s">
        <v>8886</v>
      </c>
      <c r="C4520" s="6" t="s">
        <v>8887</v>
      </c>
    </row>
    <row r="4521" customHeight="1" spans="1:3">
      <c r="A4521" s="6" t="str">
        <f>VLOOKUP(B4521,[1]在职员工花名册1!$B$3:$E$13455,4,FALSE)</f>
        <v>衢州分行</v>
      </c>
      <c r="B4521" s="6" t="s">
        <v>8888</v>
      </c>
      <c r="C4521" s="6" t="s">
        <v>8889</v>
      </c>
    </row>
    <row r="4522" customHeight="1" spans="1:3">
      <c r="A4522" s="6" t="str">
        <f>VLOOKUP(B4522,[1]在职员工花名册1!$B$3:$E$13455,4,FALSE)</f>
        <v>衢州分行</v>
      </c>
      <c r="B4522" s="6" t="s">
        <v>8890</v>
      </c>
      <c r="C4522" s="6" t="s">
        <v>8891</v>
      </c>
    </row>
    <row r="4523" customHeight="1" spans="1:3">
      <c r="A4523" s="6" t="str">
        <f>VLOOKUP(B4523,[1]在职员工花名册1!$B$3:$E$13455,4,FALSE)</f>
        <v>衢州分行</v>
      </c>
      <c r="B4523" s="6" t="s">
        <v>8892</v>
      </c>
      <c r="C4523" s="6" t="s">
        <v>8893</v>
      </c>
    </row>
    <row r="4524" customHeight="1" spans="1:3">
      <c r="A4524" s="6" t="str">
        <f>VLOOKUP(B4524,[1]在职员工花名册1!$B$3:$E$13455,4,FALSE)</f>
        <v>衢州分行</v>
      </c>
      <c r="B4524" s="6" t="s">
        <v>8894</v>
      </c>
      <c r="C4524" s="6" t="s">
        <v>8895</v>
      </c>
    </row>
    <row r="4525" customHeight="1" spans="1:3">
      <c r="A4525" s="6" t="str">
        <f>VLOOKUP(B4525,[1]在职员工花名册1!$B$3:$E$13455,4,FALSE)</f>
        <v>衢州分行</v>
      </c>
      <c r="B4525" s="6" t="s">
        <v>8896</v>
      </c>
      <c r="C4525" s="6" t="s">
        <v>8897</v>
      </c>
    </row>
    <row r="4526" customHeight="1" spans="1:3">
      <c r="A4526" s="6" t="str">
        <f>VLOOKUP(B4526,[1]在职员工花名册1!$B$3:$E$13455,4,FALSE)</f>
        <v>衢州分行</v>
      </c>
      <c r="B4526" s="6" t="s">
        <v>8898</v>
      </c>
      <c r="C4526" s="6" t="s">
        <v>8899</v>
      </c>
    </row>
    <row r="4527" customHeight="1" spans="1:3">
      <c r="A4527" s="6" t="str">
        <f>VLOOKUP(B4527,[1]在职员工花名册1!$B$3:$E$13455,4,FALSE)</f>
        <v>衢州分行</v>
      </c>
      <c r="B4527" s="6" t="s">
        <v>8900</v>
      </c>
      <c r="C4527" s="6" t="s">
        <v>8901</v>
      </c>
    </row>
    <row r="4528" customHeight="1" spans="1:3">
      <c r="A4528" s="6" t="str">
        <f>VLOOKUP(B4528,[1]在职员工花名册1!$B$3:$E$13455,4,FALSE)</f>
        <v>衢州分行</v>
      </c>
      <c r="B4528" s="6" t="s">
        <v>8902</v>
      </c>
      <c r="C4528" s="6" t="s">
        <v>5607</v>
      </c>
    </row>
    <row r="4529" customHeight="1" spans="1:3">
      <c r="A4529" s="6" t="str">
        <f>VLOOKUP(B4529,[1]在职员工花名册1!$B$3:$E$13455,4,FALSE)</f>
        <v>衢州分行</v>
      </c>
      <c r="B4529" s="6" t="s">
        <v>8903</v>
      </c>
      <c r="C4529" s="6" t="s">
        <v>8904</v>
      </c>
    </row>
    <row r="4530" customHeight="1" spans="1:3">
      <c r="A4530" s="6" t="str">
        <f>VLOOKUP(B4530,[1]在职员工花名册1!$B$3:$E$13455,4,FALSE)</f>
        <v>衢州分行</v>
      </c>
      <c r="B4530" s="6" t="s">
        <v>8905</v>
      </c>
      <c r="C4530" s="6" t="s">
        <v>8906</v>
      </c>
    </row>
    <row r="4531" customHeight="1" spans="1:3">
      <c r="A4531" s="6" t="str">
        <f>VLOOKUP(B4531,[1]在职员工花名册1!$B$3:$E$13455,4,FALSE)</f>
        <v>衢州分行</v>
      </c>
      <c r="B4531" s="6" t="s">
        <v>8907</v>
      </c>
      <c r="C4531" s="6" t="s">
        <v>8908</v>
      </c>
    </row>
    <row r="4532" customHeight="1" spans="1:3">
      <c r="A4532" s="6" t="str">
        <f>VLOOKUP(B4532,[1]在职员工花名册1!$B$3:$E$13455,4,FALSE)</f>
        <v>衢州分行</v>
      </c>
      <c r="B4532" s="6" t="s">
        <v>8909</v>
      </c>
      <c r="C4532" s="6" t="s">
        <v>8910</v>
      </c>
    </row>
    <row r="4533" customHeight="1" spans="1:3">
      <c r="A4533" s="6" t="str">
        <f>VLOOKUP(B4533,[1]在职员工花名册1!$B$3:$E$13455,4,FALSE)</f>
        <v>衢州分行</v>
      </c>
      <c r="B4533" s="6" t="s">
        <v>8911</v>
      </c>
      <c r="C4533" s="6" t="s">
        <v>8912</v>
      </c>
    </row>
    <row r="4534" customHeight="1" spans="1:3">
      <c r="A4534" s="6" t="str">
        <f>VLOOKUP(B4534,[1]在职员工花名册1!$B$3:$E$13455,4,FALSE)</f>
        <v>衢州分行</v>
      </c>
      <c r="B4534" s="6" t="s">
        <v>8913</v>
      </c>
      <c r="C4534" s="6" t="s">
        <v>8914</v>
      </c>
    </row>
    <row r="4535" customHeight="1" spans="1:3">
      <c r="A4535" s="6" t="str">
        <f>VLOOKUP(B4535,[1]在职员工花名册1!$B$3:$E$13455,4,FALSE)</f>
        <v>衢州分行</v>
      </c>
      <c r="B4535" s="6" t="s">
        <v>8915</v>
      </c>
      <c r="C4535" s="6" t="s">
        <v>8916</v>
      </c>
    </row>
    <row r="4536" customHeight="1" spans="1:3">
      <c r="A4536" s="6" t="str">
        <f>VLOOKUP(B4536,[1]在职员工花名册1!$B$3:$E$13455,4,FALSE)</f>
        <v>衢州分行</v>
      </c>
      <c r="B4536" s="6" t="s">
        <v>8917</v>
      </c>
      <c r="C4536" s="6" t="s">
        <v>8918</v>
      </c>
    </row>
    <row r="4537" customHeight="1" spans="1:3">
      <c r="A4537" s="6" t="str">
        <f>VLOOKUP(B4537,[1]在职员工花名册1!$B$3:$E$13455,4,FALSE)</f>
        <v>衢州分行</v>
      </c>
      <c r="B4537" s="6" t="s">
        <v>8919</v>
      </c>
      <c r="C4537" s="6" t="s">
        <v>8920</v>
      </c>
    </row>
    <row r="4538" customHeight="1" spans="1:3">
      <c r="A4538" s="6" t="str">
        <f>VLOOKUP(B4538,[1]在职员工花名册1!$B$3:$E$13455,4,FALSE)</f>
        <v>衢州分行</v>
      </c>
      <c r="B4538" s="6" t="s">
        <v>8921</v>
      </c>
      <c r="C4538" s="6" t="s">
        <v>8922</v>
      </c>
    </row>
    <row r="4539" customHeight="1" spans="1:3">
      <c r="A4539" s="6" t="str">
        <f>VLOOKUP(B4539,[1]在职员工花名册1!$B$3:$E$13455,4,FALSE)</f>
        <v>衢州分行</v>
      </c>
      <c r="B4539" s="6" t="s">
        <v>8923</v>
      </c>
      <c r="C4539" s="6" t="s">
        <v>1509</v>
      </c>
    </row>
    <row r="4540" customHeight="1" spans="1:3">
      <c r="A4540" s="6" t="str">
        <f>VLOOKUP(B4540,[1]在职员工花名册1!$B$3:$E$13455,4,FALSE)</f>
        <v>衢州分行</v>
      </c>
      <c r="B4540" s="6" t="s">
        <v>8924</v>
      </c>
      <c r="C4540" s="6" t="s">
        <v>8925</v>
      </c>
    </row>
    <row r="4541" customHeight="1" spans="1:3">
      <c r="A4541" s="6" t="str">
        <f>VLOOKUP(B4541,[1]在职员工花名册1!$B$3:$E$13455,4,FALSE)</f>
        <v>衢州分行</v>
      </c>
      <c r="B4541" s="6" t="s">
        <v>8926</v>
      </c>
      <c r="C4541" s="6" t="s">
        <v>8927</v>
      </c>
    </row>
    <row r="4542" customHeight="1" spans="1:3">
      <c r="A4542" s="6" t="str">
        <f>VLOOKUP(B4542,[1]在职员工花名册1!$B$3:$E$13455,4,FALSE)</f>
        <v>衢州分行</v>
      </c>
      <c r="B4542" s="6" t="s">
        <v>8928</v>
      </c>
      <c r="C4542" s="6" t="s">
        <v>8929</v>
      </c>
    </row>
    <row r="4543" customHeight="1" spans="1:3">
      <c r="A4543" s="6" t="str">
        <f>VLOOKUP(B4543,[1]在职员工花名册1!$B$3:$E$13455,4,FALSE)</f>
        <v>衢州分行</v>
      </c>
      <c r="B4543" s="6" t="s">
        <v>8930</v>
      </c>
      <c r="C4543" s="6" t="s">
        <v>8931</v>
      </c>
    </row>
    <row r="4544" customHeight="1" spans="1:3">
      <c r="A4544" s="6" t="str">
        <f>VLOOKUP(B4544,[1]在职员工花名册1!$B$3:$E$13455,4,FALSE)</f>
        <v>衢州分行</v>
      </c>
      <c r="B4544" s="6" t="s">
        <v>8932</v>
      </c>
      <c r="C4544" s="6" t="s">
        <v>8933</v>
      </c>
    </row>
    <row r="4545" customHeight="1" spans="1:3">
      <c r="A4545" s="6" t="str">
        <f>VLOOKUP(B4545,[1]在职员工花名册1!$B$3:$E$13455,4,FALSE)</f>
        <v>衢州分行</v>
      </c>
      <c r="B4545" s="6" t="s">
        <v>8934</v>
      </c>
      <c r="C4545" s="6" t="s">
        <v>2082</v>
      </c>
    </row>
    <row r="4546" customHeight="1" spans="1:3">
      <c r="A4546" s="6" t="str">
        <f>VLOOKUP(B4546,[1]在职员工花名册1!$B$3:$E$13455,4,FALSE)</f>
        <v>衢州分行</v>
      </c>
      <c r="B4546" s="6" t="s">
        <v>8935</v>
      </c>
      <c r="C4546" s="6" t="s">
        <v>8936</v>
      </c>
    </row>
    <row r="4547" customHeight="1" spans="1:3">
      <c r="A4547" s="6" t="str">
        <f>VLOOKUP(B4547,[1]在职员工花名册1!$B$3:$E$13455,4,FALSE)</f>
        <v>衢州分行</v>
      </c>
      <c r="B4547" s="6" t="s">
        <v>8937</v>
      </c>
      <c r="C4547" s="6" t="s">
        <v>8938</v>
      </c>
    </row>
    <row r="4548" customHeight="1" spans="1:3">
      <c r="A4548" s="6" t="str">
        <f>VLOOKUP(B4548,[1]在职员工花名册1!$B$3:$E$13455,4,FALSE)</f>
        <v>衢州分行</v>
      </c>
      <c r="B4548" s="6" t="s">
        <v>8939</v>
      </c>
      <c r="C4548" s="6" t="s">
        <v>8940</v>
      </c>
    </row>
    <row r="4549" customHeight="1" spans="1:3">
      <c r="A4549" s="6" t="str">
        <f>VLOOKUP(B4549,[1]在职员工花名册1!$B$3:$E$13455,4,FALSE)</f>
        <v>衢州分行</v>
      </c>
      <c r="B4549" s="6" t="s">
        <v>8941</v>
      </c>
      <c r="C4549" s="6" t="s">
        <v>8942</v>
      </c>
    </row>
    <row r="4550" customHeight="1" spans="1:3">
      <c r="A4550" s="6" t="str">
        <f>VLOOKUP(B4550,[1]在职员工花名册1!$B$3:$E$13455,4,FALSE)</f>
        <v>衢州分行</v>
      </c>
      <c r="B4550" s="6" t="s">
        <v>8943</v>
      </c>
      <c r="C4550" s="6" t="s">
        <v>8944</v>
      </c>
    </row>
    <row r="4551" customHeight="1" spans="1:3">
      <c r="A4551" s="6" t="str">
        <f>VLOOKUP(B4551,[1]在职员工花名册1!$B$3:$E$13455,4,FALSE)</f>
        <v>衢州分行</v>
      </c>
      <c r="B4551" s="6" t="s">
        <v>8945</v>
      </c>
      <c r="C4551" s="6" t="s">
        <v>8946</v>
      </c>
    </row>
    <row r="4552" customHeight="1" spans="1:3">
      <c r="A4552" s="6" t="str">
        <f>VLOOKUP(B4552,[1]在职员工花名册1!$B$3:$E$13455,4,FALSE)</f>
        <v>衢州分行</v>
      </c>
      <c r="B4552" s="6" t="s">
        <v>8947</v>
      </c>
      <c r="C4552" s="6" t="s">
        <v>7032</v>
      </c>
    </row>
    <row r="4553" customHeight="1" spans="1:3">
      <c r="A4553" s="6" t="str">
        <f>VLOOKUP(B4553,[1]在职员工花名册1!$B$3:$E$13455,4,FALSE)</f>
        <v>衢州分行</v>
      </c>
      <c r="B4553" s="6" t="s">
        <v>8948</v>
      </c>
      <c r="C4553" s="6" t="s">
        <v>8949</v>
      </c>
    </row>
    <row r="4554" customHeight="1" spans="1:3">
      <c r="A4554" s="6" t="str">
        <f>VLOOKUP(B4554,[1]在职员工花名册1!$B$3:$E$13455,4,FALSE)</f>
        <v>衢州分行</v>
      </c>
      <c r="B4554" s="6" t="s">
        <v>8950</v>
      </c>
      <c r="C4554" s="6" t="s">
        <v>8951</v>
      </c>
    </row>
    <row r="4555" customHeight="1" spans="1:3">
      <c r="A4555" s="6" t="str">
        <f>VLOOKUP(B4555,[1]在职员工花名册1!$B$3:$E$13455,4,FALSE)</f>
        <v>衢州分行</v>
      </c>
      <c r="B4555" s="6" t="s">
        <v>8952</v>
      </c>
      <c r="C4555" s="6" t="s">
        <v>8953</v>
      </c>
    </row>
    <row r="4556" customHeight="1" spans="1:3">
      <c r="A4556" s="6" t="str">
        <f>VLOOKUP(B4556,[1]在职员工花名册1!$B$3:$E$13455,4,FALSE)</f>
        <v>温州分行</v>
      </c>
      <c r="B4556" s="6" t="s">
        <v>8954</v>
      </c>
      <c r="C4556" s="6" t="s">
        <v>8955</v>
      </c>
    </row>
    <row r="4557" customHeight="1" spans="1:3">
      <c r="A4557" s="6" t="str">
        <f>VLOOKUP(B4557,[1]在职员工花名册1!$B$3:$E$13455,4,FALSE)</f>
        <v>衢州分行</v>
      </c>
      <c r="B4557" s="6" t="s">
        <v>8956</v>
      </c>
      <c r="C4557" s="6" t="s">
        <v>8957</v>
      </c>
    </row>
    <row r="4558" customHeight="1" spans="1:3">
      <c r="A4558" s="6" t="str">
        <f>VLOOKUP(B4558,[1]在职员工花名册1!$B$3:$E$13455,4,FALSE)</f>
        <v>衢州分行</v>
      </c>
      <c r="B4558" s="6" t="s">
        <v>8958</v>
      </c>
      <c r="C4558" s="6" t="s">
        <v>8959</v>
      </c>
    </row>
    <row r="4559" customHeight="1" spans="1:3">
      <c r="A4559" s="6" t="str">
        <f>VLOOKUP(B4559,[1]在职员工花名册1!$B$3:$E$13455,4,FALSE)</f>
        <v>衢州分行</v>
      </c>
      <c r="B4559" s="6" t="s">
        <v>8960</v>
      </c>
      <c r="C4559" s="6" t="s">
        <v>8961</v>
      </c>
    </row>
    <row r="4560" customHeight="1" spans="1:3">
      <c r="A4560" s="6" t="str">
        <f>VLOOKUP(B4560,[1]在职员工花名册1!$B$3:$E$13455,4,FALSE)</f>
        <v>衢州分行</v>
      </c>
      <c r="B4560" s="6" t="s">
        <v>8962</v>
      </c>
      <c r="C4560" s="6" t="s">
        <v>8963</v>
      </c>
    </row>
    <row r="4561" customHeight="1" spans="1:3">
      <c r="A4561" s="6" t="str">
        <f>VLOOKUP(B4561,[1]在职员工花名册1!$B$3:$E$13455,4,FALSE)</f>
        <v>衢州分行</v>
      </c>
      <c r="B4561" s="6" t="s">
        <v>8964</v>
      </c>
      <c r="C4561" s="6" t="s">
        <v>8965</v>
      </c>
    </row>
    <row r="4562" customHeight="1" spans="1:3">
      <c r="A4562" s="6" t="str">
        <f>VLOOKUP(B4562,[1]在职员工花名册1!$B$3:$E$13455,4,FALSE)</f>
        <v>衢州分行</v>
      </c>
      <c r="B4562" s="6" t="s">
        <v>8966</v>
      </c>
      <c r="C4562" s="6" t="s">
        <v>8967</v>
      </c>
    </row>
    <row r="4563" customHeight="1" spans="1:3">
      <c r="A4563" s="6" t="str">
        <f>VLOOKUP(B4563,[1]在职员工花名册1!$B$3:$E$13455,4,FALSE)</f>
        <v>衢州分行</v>
      </c>
      <c r="B4563" s="6" t="s">
        <v>8968</v>
      </c>
      <c r="C4563" s="6" t="s">
        <v>8969</v>
      </c>
    </row>
    <row r="4564" customHeight="1" spans="1:3">
      <c r="A4564" s="6" t="str">
        <f>VLOOKUP(B4564,[1]在职员工花名册1!$B$3:$E$13455,4,FALSE)</f>
        <v>衢州分行</v>
      </c>
      <c r="B4564" s="6" t="s">
        <v>8970</v>
      </c>
      <c r="C4564" s="6" t="s">
        <v>8971</v>
      </c>
    </row>
    <row r="4565" customHeight="1" spans="1:3">
      <c r="A4565" s="6" t="str">
        <f>VLOOKUP(B4565,[1]在职员工花名册1!$B$3:$E$13455,4,FALSE)</f>
        <v>衢州分行</v>
      </c>
      <c r="B4565" s="6" t="s">
        <v>8972</v>
      </c>
      <c r="C4565" s="6" t="s">
        <v>8973</v>
      </c>
    </row>
    <row r="4566" customHeight="1" spans="1:3">
      <c r="A4566" s="6" t="str">
        <f>VLOOKUP(B4566,[1]在职员工花名册1!$B$3:$E$13455,4,FALSE)</f>
        <v>衢州分行</v>
      </c>
      <c r="B4566" s="6" t="s">
        <v>8974</v>
      </c>
      <c r="C4566" s="6" t="s">
        <v>8975</v>
      </c>
    </row>
    <row r="4567" customHeight="1" spans="1:3">
      <c r="A4567" s="6" t="str">
        <f>VLOOKUP(B4567,[1]在职员工花名册1!$B$3:$E$13455,4,FALSE)</f>
        <v>衢州分行</v>
      </c>
      <c r="B4567" s="6" t="s">
        <v>8976</v>
      </c>
      <c r="C4567" s="6" t="s">
        <v>8977</v>
      </c>
    </row>
    <row r="4568" customHeight="1" spans="1:3">
      <c r="A4568" s="6" t="str">
        <f>VLOOKUP(B4568,[1]在职员工花名册1!$B$3:$E$13455,4,FALSE)</f>
        <v>衢州分行</v>
      </c>
      <c r="B4568" s="6" t="s">
        <v>8978</v>
      </c>
      <c r="C4568" s="6" t="s">
        <v>8979</v>
      </c>
    </row>
    <row r="4569" customHeight="1" spans="1:3">
      <c r="A4569" s="6" t="str">
        <f>VLOOKUP(B4569,[1]在职员工花名册1!$B$3:$E$13455,4,FALSE)</f>
        <v>衢州分行</v>
      </c>
      <c r="B4569" s="6" t="s">
        <v>8980</v>
      </c>
      <c r="C4569" s="6" t="s">
        <v>8981</v>
      </c>
    </row>
    <row r="4570" customHeight="1" spans="1:3">
      <c r="A4570" s="6" t="str">
        <f>VLOOKUP(B4570,[1]在职员工花名册1!$B$3:$E$13455,4,FALSE)</f>
        <v>衢州分行</v>
      </c>
      <c r="B4570" s="6" t="s">
        <v>8982</v>
      </c>
      <c r="C4570" s="6" t="s">
        <v>8983</v>
      </c>
    </row>
    <row r="4571" customHeight="1" spans="1:3">
      <c r="A4571" s="6" t="str">
        <f>VLOOKUP(B4571,[1]在职员工花名册1!$B$3:$E$13455,4,FALSE)</f>
        <v>衢州分行</v>
      </c>
      <c r="B4571" s="6" t="s">
        <v>8984</v>
      </c>
      <c r="C4571" s="6" t="s">
        <v>8985</v>
      </c>
    </row>
    <row r="4572" customHeight="1" spans="1:3">
      <c r="A4572" s="6" t="str">
        <f>VLOOKUP(B4572,[1]在职员工花名册1!$B$3:$E$13455,4,FALSE)</f>
        <v>衢州分行</v>
      </c>
      <c r="B4572" s="6" t="s">
        <v>8986</v>
      </c>
      <c r="C4572" s="6" t="s">
        <v>8987</v>
      </c>
    </row>
    <row r="4573" customHeight="1" spans="1:3">
      <c r="A4573" s="6" t="str">
        <f>VLOOKUP(B4573,[1]在职员工花名册1!$B$3:$E$13455,4,FALSE)</f>
        <v>衢州分行</v>
      </c>
      <c r="B4573" s="6" t="s">
        <v>8988</v>
      </c>
      <c r="C4573" s="6" t="s">
        <v>8989</v>
      </c>
    </row>
    <row r="4574" customHeight="1" spans="1:3">
      <c r="A4574" s="6" t="str">
        <f>VLOOKUP(B4574,[1]在职员工花名册1!$B$3:$E$13455,4,FALSE)</f>
        <v>衢州分行</v>
      </c>
      <c r="B4574" s="6" t="s">
        <v>8990</v>
      </c>
      <c r="C4574" s="6" t="s">
        <v>8991</v>
      </c>
    </row>
    <row r="4575" customHeight="1" spans="1:3">
      <c r="A4575" s="6" t="str">
        <f>VLOOKUP(B4575,[1]在职员工花名册1!$B$3:$E$13455,4,FALSE)</f>
        <v>衢州分行</v>
      </c>
      <c r="B4575" s="6" t="s">
        <v>8992</v>
      </c>
      <c r="C4575" s="6" t="s">
        <v>8993</v>
      </c>
    </row>
    <row r="4576" customHeight="1" spans="1:3">
      <c r="A4576" s="6" t="str">
        <f>VLOOKUP(B4576,[1]在职员工花名册1!$B$3:$E$13455,4,FALSE)</f>
        <v>衢州分行</v>
      </c>
      <c r="B4576" s="6" t="s">
        <v>8994</v>
      </c>
      <c r="C4576" s="6" t="s">
        <v>8995</v>
      </c>
    </row>
    <row r="4577" customHeight="1" spans="1:3">
      <c r="A4577" s="6" t="str">
        <f>VLOOKUP(B4577,[1]在职员工花名册1!$B$3:$E$13455,4,FALSE)</f>
        <v>绍兴分行</v>
      </c>
      <c r="B4577" s="6" t="s">
        <v>8996</v>
      </c>
      <c r="C4577" s="6" t="s">
        <v>8997</v>
      </c>
    </row>
    <row r="4578" customHeight="1" spans="1:3">
      <c r="A4578" s="6" t="str">
        <f>VLOOKUP(B4578,[1]在职员工花名册1!$B$3:$E$13455,4,FALSE)</f>
        <v>绍兴分行</v>
      </c>
      <c r="B4578" s="6" t="s">
        <v>8998</v>
      </c>
      <c r="C4578" s="6" t="s">
        <v>8999</v>
      </c>
    </row>
    <row r="4579" customHeight="1" spans="1:3">
      <c r="A4579" s="6" t="str">
        <f>VLOOKUP(B4579,[1]在职员工花名册1!$B$3:$E$13455,4,FALSE)</f>
        <v>绍兴分行</v>
      </c>
      <c r="B4579" s="6" t="s">
        <v>9000</v>
      </c>
      <c r="C4579" s="6" t="s">
        <v>9001</v>
      </c>
    </row>
    <row r="4580" customHeight="1" spans="1:3">
      <c r="A4580" s="6" t="str">
        <f>VLOOKUP(B4580,[1]在职员工花名册1!$B$3:$E$13455,4,FALSE)</f>
        <v>绍兴分行</v>
      </c>
      <c r="B4580" s="6" t="s">
        <v>9002</v>
      </c>
      <c r="C4580" s="6" t="s">
        <v>9003</v>
      </c>
    </row>
    <row r="4581" customHeight="1" spans="1:3">
      <c r="A4581" s="6" t="str">
        <f>VLOOKUP(B4581,[1]在职员工花名册1!$B$3:$E$13455,4,FALSE)</f>
        <v>绍兴分行</v>
      </c>
      <c r="B4581" s="6" t="s">
        <v>9004</v>
      </c>
      <c r="C4581" s="6" t="s">
        <v>9005</v>
      </c>
    </row>
    <row r="4582" customHeight="1" spans="1:3">
      <c r="A4582" s="6" t="str">
        <f>VLOOKUP(B4582,[1]在职员工花名册1!$B$3:$E$13455,4,FALSE)</f>
        <v>绍兴分行</v>
      </c>
      <c r="B4582" s="6" t="s">
        <v>9006</v>
      </c>
      <c r="C4582" s="6" t="s">
        <v>9007</v>
      </c>
    </row>
    <row r="4583" customHeight="1" spans="1:3">
      <c r="A4583" s="6" t="str">
        <f>VLOOKUP(B4583,[1]在职员工花名册1!$B$3:$E$13455,4,FALSE)</f>
        <v>绍兴分行</v>
      </c>
      <c r="B4583" s="6" t="s">
        <v>9008</v>
      </c>
      <c r="C4583" s="6" t="s">
        <v>4247</v>
      </c>
    </row>
    <row r="4584" customHeight="1" spans="1:3">
      <c r="A4584" s="6" t="str">
        <f>VLOOKUP(B4584,[1]在职员工花名册1!$B$3:$E$13455,4,FALSE)</f>
        <v>绍兴分行</v>
      </c>
      <c r="B4584" s="6" t="s">
        <v>9009</v>
      </c>
      <c r="C4584" s="6" t="s">
        <v>9010</v>
      </c>
    </row>
    <row r="4585" customHeight="1" spans="1:3">
      <c r="A4585" s="6" t="str">
        <f>VLOOKUP(B4585,[1]在职员工花名册1!$B$3:$E$13455,4,FALSE)</f>
        <v>绍兴分行</v>
      </c>
      <c r="B4585" s="6" t="s">
        <v>9011</v>
      </c>
      <c r="C4585" s="6" t="s">
        <v>9012</v>
      </c>
    </row>
    <row r="4586" customHeight="1" spans="1:3">
      <c r="A4586" s="6" t="str">
        <f>VLOOKUP(B4586,[1]在职员工花名册1!$B$3:$E$13455,4,FALSE)</f>
        <v>绍兴分行</v>
      </c>
      <c r="B4586" s="6" t="s">
        <v>9013</v>
      </c>
      <c r="C4586" s="6" t="s">
        <v>9014</v>
      </c>
    </row>
    <row r="4587" customHeight="1" spans="1:3">
      <c r="A4587" s="6" t="str">
        <f>VLOOKUP(B4587,[1]在职员工花名册1!$B$3:$E$13455,4,FALSE)</f>
        <v>绍兴分行</v>
      </c>
      <c r="B4587" s="6" t="s">
        <v>9015</v>
      </c>
      <c r="C4587" s="6" t="s">
        <v>9016</v>
      </c>
    </row>
    <row r="4588" customHeight="1" spans="1:3">
      <c r="A4588" s="6" t="str">
        <f>VLOOKUP(B4588,[1]在职员工花名册1!$B$3:$E$13455,4,FALSE)</f>
        <v>绍兴分行</v>
      </c>
      <c r="B4588" s="6" t="s">
        <v>9017</v>
      </c>
      <c r="C4588" s="6" t="s">
        <v>9018</v>
      </c>
    </row>
    <row r="4589" customHeight="1" spans="1:3">
      <c r="A4589" s="6" t="str">
        <f>VLOOKUP(B4589,[1]在职员工花名册1!$B$3:$E$13455,4,FALSE)</f>
        <v>绍兴分行</v>
      </c>
      <c r="B4589" s="6" t="s">
        <v>9019</v>
      </c>
      <c r="C4589" s="6" t="s">
        <v>9020</v>
      </c>
    </row>
    <row r="4590" customHeight="1" spans="1:3">
      <c r="A4590" s="6" t="str">
        <f>VLOOKUP(B4590,[1]在职员工花名册1!$B$3:$E$13455,4,FALSE)</f>
        <v>绍兴分行</v>
      </c>
      <c r="B4590" s="6" t="s">
        <v>9021</v>
      </c>
      <c r="C4590" s="6" t="s">
        <v>9022</v>
      </c>
    </row>
    <row r="4591" customHeight="1" spans="1:3">
      <c r="A4591" s="6" t="str">
        <f>VLOOKUP(B4591,[1]在职员工花名册1!$B$3:$E$13455,4,FALSE)</f>
        <v>绍兴分行</v>
      </c>
      <c r="B4591" s="6" t="s">
        <v>9023</v>
      </c>
      <c r="C4591" s="6" t="s">
        <v>9024</v>
      </c>
    </row>
    <row r="4592" customHeight="1" spans="1:3">
      <c r="A4592" s="6" t="str">
        <f>VLOOKUP(B4592,[1]在职员工花名册1!$B$3:$E$13455,4,FALSE)</f>
        <v>绍兴分行</v>
      </c>
      <c r="B4592" s="6" t="s">
        <v>9025</v>
      </c>
      <c r="C4592" s="6" t="s">
        <v>9026</v>
      </c>
    </row>
    <row r="4593" customHeight="1" spans="1:3">
      <c r="A4593" s="6" t="str">
        <f>VLOOKUP(B4593,[1]在职员工花名册1!$B$3:$E$13455,4,FALSE)</f>
        <v>绍兴分行</v>
      </c>
      <c r="B4593" s="6" t="s">
        <v>9027</v>
      </c>
      <c r="C4593" s="6" t="s">
        <v>9028</v>
      </c>
    </row>
    <row r="4594" customHeight="1" spans="1:3">
      <c r="A4594" s="6" t="str">
        <f>VLOOKUP(B4594,[1]在职员工花名册1!$B$3:$E$13455,4,FALSE)</f>
        <v>绍兴分行</v>
      </c>
      <c r="B4594" s="6" t="s">
        <v>9029</v>
      </c>
      <c r="C4594" s="6" t="s">
        <v>9030</v>
      </c>
    </row>
    <row r="4595" customHeight="1" spans="1:3">
      <c r="A4595" s="6" t="str">
        <f>VLOOKUP(B4595,[1]在职员工花名册1!$B$3:$E$13455,4,FALSE)</f>
        <v>绍兴分行</v>
      </c>
      <c r="B4595" s="6" t="s">
        <v>9031</v>
      </c>
      <c r="C4595" s="6" t="s">
        <v>9032</v>
      </c>
    </row>
    <row r="4596" customHeight="1" spans="1:3">
      <c r="A4596" s="6" t="str">
        <f>VLOOKUP(B4596,[1]在职员工花名册1!$B$3:$E$13455,4,FALSE)</f>
        <v>绍兴分行</v>
      </c>
      <c r="B4596" s="6" t="s">
        <v>9033</v>
      </c>
      <c r="C4596" s="6" t="s">
        <v>9034</v>
      </c>
    </row>
    <row r="4597" customHeight="1" spans="1:3">
      <c r="A4597" s="6" t="str">
        <f>VLOOKUP(B4597,[1]在职员工花名册1!$B$3:$E$13455,4,FALSE)</f>
        <v>绍兴分行</v>
      </c>
      <c r="B4597" s="6" t="s">
        <v>9035</v>
      </c>
      <c r="C4597" s="6" t="s">
        <v>9036</v>
      </c>
    </row>
    <row r="4598" customHeight="1" spans="1:3">
      <c r="A4598" s="6" t="str">
        <f>VLOOKUP(B4598,[1]在职员工花名册1!$B$3:$E$13455,4,FALSE)</f>
        <v>绍兴分行</v>
      </c>
      <c r="B4598" s="6" t="s">
        <v>9037</v>
      </c>
      <c r="C4598" s="6" t="s">
        <v>9038</v>
      </c>
    </row>
    <row r="4599" customHeight="1" spans="1:3">
      <c r="A4599" s="6" t="str">
        <f>VLOOKUP(B4599,[1]在职员工花名册1!$B$3:$E$13455,4,FALSE)</f>
        <v>绍兴分行</v>
      </c>
      <c r="B4599" s="6" t="s">
        <v>9039</v>
      </c>
      <c r="C4599" s="6" t="s">
        <v>9040</v>
      </c>
    </row>
    <row r="4600" customHeight="1" spans="1:3">
      <c r="A4600" s="6" t="str">
        <f>VLOOKUP(B4600,[1]在职员工花名册1!$B$3:$E$13455,4,FALSE)</f>
        <v>绍兴分行</v>
      </c>
      <c r="B4600" s="6" t="s">
        <v>9041</v>
      </c>
      <c r="C4600" s="6" t="s">
        <v>9042</v>
      </c>
    </row>
    <row r="4601" customHeight="1" spans="1:3">
      <c r="A4601" s="6" t="str">
        <f>VLOOKUP(B4601,[1]在职员工花名册1!$B$3:$E$13455,4,FALSE)</f>
        <v>绍兴分行</v>
      </c>
      <c r="B4601" s="6" t="s">
        <v>9043</v>
      </c>
      <c r="C4601" s="6" t="s">
        <v>9044</v>
      </c>
    </row>
    <row r="4602" customHeight="1" spans="1:3">
      <c r="A4602" s="6" t="str">
        <f>VLOOKUP(B4602,[1]在职员工花名册1!$B$3:$E$13455,4,FALSE)</f>
        <v>浙江泰隆商业银行总行</v>
      </c>
      <c r="B4602" s="6" t="s">
        <v>9045</v>
      </c>
      <c r="C4602" s="6" t="s">
        <v>9046</v>
      </c>
    </row>
    <row r="4603" customHeight="1" spans="1:3">
      <c r="A4603" s="6" t="str">
        <f>VLOOKUP(B4603,[1]在职员工花名册1!$B$3:$E$13455,4,FALSE)</f>
        <v>绍兴分行</v>
      </c>
      <c r="B4603" s="6" t="s">
        <v>9047</v>
      </c>
      <c r="C4603" s="6" t="s">
        <v>9048</v>
      </c>
    </row>
    <row r="4604" customHeight="1" spans="1:3">
      <c r="A4604" s="6" t="str">
        <f>VLOOKUP(B4604,[1]在职员工花名册1!$B$3:$E$13455,4,FALSE)</f>
        <v>绍兴分行</v>
      </c>
      <c r="B4604" s="6" t="s">
        <v>9049</v>
      </c>
      <c r="C4604" s="6" t="s">
        <v>9050</v>
      </c>
    </row>
    <row r="4605" customHeight="1" spans="1:3">
      <c r="A4605" s="6" t="str">
        <f>VLOOKUP(B4605,[1]在职员工花名册1!$B$3:$E$13455,4,FALSE)</f>
        <v>绍兴分行</v>
      </c>
      <c r="B4605" s="6" t="s">
        <v>9051</v>
      </c>
      <c r="C4605" s="6" t="s">
        <v>9052</v>
      </c>
    </row>
    <row r="4606" customHeight="1" spans="1:3">
      <c r="A4606" s="6" t="str">
        <f>VLOOKUP(B4606,[1]在职员工花名册1!$B$3:$E$13455,4,FALSE)</f>
        <v>绍兴分行</v>
      </c>
      <c r="B4606" s="6" t="s">
        <v>9053</v>
      </c>
      <c r="C4606" s="6" t="s">
        <v>9054</v>
      </c>
    </row>
    <row r="4607" customHeight="1" spans="1:3">
      <c r="A4607" s="6" t="str">
        <f>VLOOKUP(B4607,[1]在职员工花名册1!$B$3:$E$13455,4,FALSE)</f>
        <v>绍兴分行</v>
      </c>
      <c r="B4607" s="6" t="s">
        <v>9055</v>
      </c>
      <c r="C4607" s="6" t="s">
        <v>9056</v>
      </c>
    </row>
    <row r="4608" customHeight="1" spans="1:3">
      <c r="A4608" s="6" t="str">
        <f>VLOOKUP(B4608,[1]在职员工花名册1!$B$3:$E$13455,4,FALSE)</f>
        <v>绍兴分行</v>
      </c>
      <c r="B4608" s="6" t="s">
        <v>9057</v>
      </c>
      <c r="C4608" s="6" t="s">
        <v>9058</v>
      </c>
    </row>
    <row r="4609" customHeight="1" spans="1:3">
      <c r="A4609" s="6" t="str">
        <f>VLOOKUP(B4609,[1]在职员工花名册1!$B$3:$E$13455,4,FALSE)</f>
        <v>绍兴分行</v>
      </c>
      <c r="B4609" s="6" t="s">
        <v>9059</v>
      </c>
      <c r="C4609" s="6" t="s">
        <v>9060</v>
      </c>
    </row>
    <row r="4610" customHeight="1" spans="1:3">
      <c r="A4610" s="6" t="str">
        <f>VLOOKUP(B4610,[1]在职员工花名册1!$B$3:$E$13455,4,FALSE)</f>
        <v>绍兴分行</v>
      </c>
      <c r="B4610" s="6" t="s">
        <v>9061</v>
      </c>
      <c r="C4610" s="6" t="s">
        <v>9062</v>
      </c>
    </row>
    <row r="4611" customHeight="1" spans="1:3">
      <c r="A4611" s="6" t="str">
        <f>VLOOKUP(B4611,[1]在职员工花名册1!$B$3:$E$13455,4,FALSE)</f>
        <v>绍兴分行</v>
      </c>
      <c r="B4611" s="6" t="s">
        <v>9063</v>
      </c>
      <c r="C4611" s="6" t="s">
        <v>9064</v>
      </c>
    </row>
    <row r="4612" customHeight="1" spans="1:3">
      <c r="A4612" s="6" t="str">
        <f>VLOOKUP(B4612,[1]在职员工花名册1!$B$3:$E$13455,4,FALSE)</f>
        <v>绍兴分行</v>
      </c>
      <c r="B4612" s="6" t="s">
        <v>9065</v>
      </c>
      <c r="C4612" s="6" t="s">
        <v>9066</v>
      </c>
    </row>
    <row r="4613" customHeight="1" spans="1:3">
      <c r="A4613" s="6" t="str">
        <f>VLOOKUP(B4613,[1]在职员工花名册1!$B$3:$E$13455,4,FALSE)</f>
        <v>绍兴分行</v>
      </c>
      <c r="B4613" s="6" t="s">
        <v>9067</v>
      </c>
      <c r="C4613" s="6" t="s">
        <v>9068</v>
      </c>
    </row>
    <row r="4614" customHeight="1" spans="1:3">
      <c r="A4614" s="6" t="str">
        <f>VLOOKUP(B4614,[1]在职员工花名册1!$B$3:$E$13455,4,FALSE)</f>
        <v>绍兴分行</v>
      </c>
      <c r="B4614" s="6" t="s">
        <v>9069</v>
      </c>
      <c r="C4614" s="6" t="s">
        <v>9070</v>
      </c>
    </row>
    <row r="4615" customHeight="1" spans="1:3">
      <c r="A4615" s="6" t="str">
        <f>VLOOKUP(B4615,[1]在职员工花名册1!$B$3:$E$13455,4,FALSE)</f>
        <v>绍兴分行</v>
      </c>
      <c r="B4615" s="6" t="s">
        <v>9071</v>
      </c>
      <c r="C4615" s="6" t="s">
        <v>9072</v>
      </c>
    </row>
    <row r="4616" customHeight="1" spans="1:3">
      <c r="A4616" s="6" t="str">
        <f>VLOOKUP(B4616,[1]在职员工花名册1!$B$3:$E$13455,4,FALSE)</f>
        <v>绍兴分行</v>
      </c>
      <c r="B4616" s="6" t="s">
        <v>9073</v>
      </c>
      <c r="C4616" s="6" t="s">
        <v>3701</v>
      </c>
    </row>
    <row r="4617" customHeight="1" spans="1:3">
      <c r="A4617" s="6" t="str">
        <f>VLOOKUP(B4617,[1]在职员工花名册1!$B$3:$E$13455,4,FALSE)</f>
        <v>绍兴分行</v>
      </c>
      <c r="B4617" s="6" t="s">
        <v>9074</v>
      </c>
      <c r="C4617" s="6" t="s">
        <v>9075</v>
      </c>
    </row>
    <row r="4618" customHeight="1" spans="1:3">
      <c r="A4618" s="6" t="str">
        <f>VLOOKUP(B4618,[1]在职员工花名册1!$B$3:$E$13455,4,FALSE)</f>
        <v>绍兴分行</v>
      </c>
      <c r="B4618" s="6" t="s">
        <v>9076</v>
      </c>
      <c r="C4618" s="6" t="s">
        <v>9077</v>
      </c>
    </row>
    <row r="4619" customHeight="1" spans="1:3">
      <c r="A4619" s="6" t="str">
        <f>VLOOKUP(B4619,[1]在职员工花名册1!$B$3:$E$13455,4,FALSE)</f>
        <v>绍兴分行</v>
      </c>
      <c r="B4619" s="6" t="s">
        <v>9078</v>
      </c>
      <c r="C4619" s="6" t="s">
        <v>9079</v>
      </c>
    </row>
    <row r="4620" customHeight="1" spans="1:3">
      <c r="A4620" s="6" t="str">
        <f>VLOOKUP(B4620,[1]在职员工花名册1!$B$3:$E$13455,4,FALSE)</f>
        <v>绍兴分行</v>
      </c>
      <c r="B4620" s="6" t="s">
        <v>9080</v>
      </c>
      <c r="C4620" s="6" t="s">
        <v>9081</v>
      </c>
    </row>
    <row r="4621" customHeight="1" spans="1:3">
      <c r="A4621" s="6" t="str">
        <f>VLOOKUP(B4621,[1]在职员工花名册1!$B$3:$E$13455,4,FALSE)</f>
        <v>绍兴分行</v>
      </c>
      <c r="B4621" s="6" t="s">
        <v>9082</v>
      </c>
      <c r="C4621" s="6" t="s">
        <v>9083</v>
      </c>
    </row>
    <row r="4622" customHeight="1" spans="1:3">
      <c r="A4622" s="6" t="str">
        <f>VLOOKUP(B4622,[1]在职员工花名册1!$B$3:$E$13455,4,FALSE)</f>
        <v>绍兴分行</v>
      </c>
      <c r="B4622" s="6" t="s">
        <v>9084</v>
      </c>
      <c r="C4622" s="6" t="s">
        <v>9085</v>
      </c>
    </row>
    <row r="4623" customHeight="1" spans="1:3">
      <c r="A4623" s="6" t="str">
        <f>VLOOKUP(B4623,[1]在职员工花名册1!$B$3:$E$13455,4,FALSE)</f>
        <v>绍兴分行</v>
      </c>
      <c r="B4623" s="6" t="s">
        <v>9086</v>
      </c>
      <c r="C4623" s="6" t="s">
        <v>9087</v>
      </c>
    </row>
    <row r="4624" customHeight="1" spans="1:3">
      <c r="A4624" s="6" t="str">
        <f>VLOOKUP(B4624,[1]在职员工花名册1!$B$3:$E$13455,4,FALSE)</f>
        <v>绍兴分行</v>
      </c>
      <c r="B4624" s="6" t="s">
        <v>9088</v>
      </c>
      <c r="C4624" s="6" t="s">
        <v>9089</v>
      </c>
    </row>
    <row r="4625" customHeight="1" spans="1:3">
      <c r="A4625" s="6" t="str">
        <f>VLOOKUP(B4625,[1]在职员工花名册1!$B$3:$E$13455,4,FALSE)</f>
        <v>绍兴分行</v>
      </c>
      <c r="B4625" s="6" t="s">
        <v>9090</v>
      </c>
      <c r="C4625" s="6" t="s">
        <v>9091</v>
      </c>
    </row>
    <row r="4626" customHeight="1" spans="1:3">
      <c r="A4626" s="6" t="str">
        <f>VLOOKUP(B4626,[1]在职员工花名册1!$B$3:$E$13455,4,FALSE)</f>
        <v>绍兴分行</v>
      </c>
      <c r="B4626" s="6" t="s">
        <v>9092</v>
      </c>
      <c r="C4626" s="6" t="s">
        <v>9093</v>
      </c>
    </row>
    <row r="4627" customHeight="1" spans="1:3">
      <c r="A4627" s="6" t="str">
        <f>VLOOKUP(B4627,[1]在职员工花名册1!$B$3:$E$13455,4,FALSE)</f>
        <v>绍兴分行</v>
      </c>
      <c r="B4627" s="6" t="s">
        <v>9094</v>
      </c>
      <c r="C4627" s="6" t="s">
        <v>9095</v>
      </c>
    </row>
    <row r="4628" customHeight="1" spans="1:3">
      <c r="A4628" s="6" t="str">
        <f>VLOOKUP(B4628,[1]在职员工花名册1!$B$3:$E$13455,4,FALSE)</f>
        <v>绍兴分行</v>
      </c>
      <c r="B4628" s="6" t="s">
        <v>9096</v>
      </c>
      <c r="C4628" s="6" t="s">
        <v>9097</v>
      </c>
    </row>
    <row r="4629" customHeight="1" spans="1:3">
      <c r="A4629" s="6" t="str">
        <f>VLOOKUP(B4629,[1]在职员工花名册1!$B$3:$E$13455,4,FALSE)</f>
        <v>绍兴分行</v>
      </c>
      <c r="B4629" s="6" t="s">
        <v>9098</v>
      </c>
      <c r="C4629" s="6" t="s">
        <v>9099</v>
      </c>
    </row>
    <row r="4630" customHeight="1" spans="1:3">
      <c r="A4630" s="6" t="str">
        <f>VLOOKUP(B4630,[1]在职员工花名册1!$B$3:$E$13455,4,FALSE)</f>
        <v>绍兴分行</v>
      </c>
      <c r="B4630" s="6" t="s">
        <v>9100</v>
      </c>
      <c r="C4630" s="6" t="s">
        <v>9101</v>
      </c>
    </row>
    <row r="4631" customHeight="1" spans="1:3">
      <c r="A4631" s="6" t="str">
        <f>VLOOKUP(B4631,[1]在职员工花名册1!$B$3:$E$13455,4,FALSE)</f>
        <v>绍兴分行</v>
      </c>
      <c r="B4631" s="6" t="s">
        <v>9102</v>
      </c>
      <c r="C4631" s="6" t="s">
        <v>9103</v>
      </c>
    </row>
    <row r="4632" customHeight="1" spans="1:3">
      <c r="A4632" s="6" t="str">
        <f>VLOOKUP(B4632,[1]在职员工花名册1!$B$3:$E$13455,4,FALSE)</f>
        <v>绍兴分行</v>
      </c>
      <c r="B4632" s="6" t="s">
        <v>9104</v>
      </c>
      <c r="C4632" s="6" t="s">
        <v>9105</v>
      </c>
    </row>
    <row r="4633" customHeight="1" spans="1:3">
      <c r="A4633" s="6" t="str">
        <f>VLOOKUP(B4633,[1]在职员工花名册1!$B$3:$E$13455,4,FALSE)</f>
        <v>绍兴分行</v>
      </c>
      <c r="B4633" s="6" t="s">
        <v>9106</v>
      </c>
      <c r="C4633" s="6" t="s">
        <v>9107</v>
      </c>
    </row>
    <row r="4634" customHeight="1" spans="1:3">
      <c r="A4634" s="6" t="str">
        <f>VLOOKUP(B4634,[1]在职员工花名册1!$B$3:$E$13455,4,FALSE)</f>
        <v>绍兴分行</v>
      </c>
      <c r="B4634" s="6" t="s">
        <v>9108</v>
      </c>
      <c r="C4634" s="6" t="s">
        <v>9109</v>
      </c>
    </row>
    <row r="4635" customHeight="1" spans="1:3">
      <c r="A4635" s="6" t="str">
        <f>VLOOKUP(B4635,[1]在职员工花名册1!$B$3:$E$13455,4,FALSE)</f>
        <v>绍兴分行</v>
      </c>
      <c r="B4635" s="6" t="s">
        <v>9110</v>
      </c>
      <c r="C4635" s="6" t="s">
        <v>9111</v>
      </c>
    </row>
    <row r="4636" customHeight="1" spans="1:3">
      <c r="A4636" s="6" t="str">
        <f>VLOOKUP(B4636,[1]在职员工花名册1!$B$3:$E$13455,4,FALSE)</f>
        <v>绍兴分行</v>
      </c>
      <c r="B4636" s="6" t="s">
        <v>9112</v>
      </c>
      <c r="C4636" s="6" t="s">
        <v>9113</v>
      </c>
    </row>
    <row r="4637" customHeight="1" spans="1:3">
      <c r="A4637" s="6" t="str">
        <f>VLOOKUP(B4637,[1]在职员工花名册1!$B$3:$E$13455,4,FALSE)</f>
        <v>绍兴分行</v>
      </c>
      <c r="B4637" s="6" t="s">
        <v>9114</v>
      </c>
      <c r="C4637" s="6" t="s">
        <v>9115</v>
      </c>
    </row>
    <row r="4638" customHeight="1" spans="1:3">
      <c r="A4638" s="6" t="str">
        <f>VLOOKUP(B4638,[1]在职员工花名册1!$B$3:$E$13455,4,FALSE)</f>
        <v>绍兴分行</v>
      </c>
      <c r="B4638" s="6" t="s">
        <v>9116</v>
      </c>
      <c r="C4638" s="6" t="s">
        <v>9117</v>
      </c>
    </row>
    <row r="4639" customHeight="1" spans="1:3">
      <c r="A4639" s="6" t="str">
        <f>VLOOKUP(B4639,[1]在职员工花名册1!$B$3:$E$13455,4,FALSE)</f>
        <v>绍兴分行</v>
      </c>
      <c r="B4639" s="6" t="s">
        <v>9118</v>
      </c>
      <c r="C4639" s="6" t="s">
        <v>9119</v>
      </c>
    </row>
    <row r="4640" customHeight="1" spans="1:3">
      <c r="A4640" s="6" t="str">
        <f>VLOOKUP(B4640,[1]在职员工花名册1!$B$3:$E$13455,4,FALSE)</f>
        <v>绍兴分行</v>
      </c>
      <c r="B4640" s="6" t="s">
        <v>9120</v>
      </c>
      <c r="C4640" s="6" t="s">
        <v>9121</v>
      </c>
    </row>
    <row r="4641" customHeight="1" spans="1:3">
      <c r="A4641" s="6" t="str">
        <f>VLOOKUP(B4641,[1]在职员工花名册1!$B$3:$E$13455,4,FALSE)</f>
        <v>绍兴分行</v>
      </c>
      <c r="B4641" s="6" t="s">
        <v>9122</v>
      </c>
      <c r="C4641" s="6" t="s">
        <v>9123</v>
      </c>
    </row>
    <row r="4642" customHeight="1" spans="1:3">
      <c r="A4642" s="6" t="str">
        <f>VLOOKUP(B4642,[1]在职员工花名册1!$B$3:$E$13455,4,FALSE)</f>
        <v>绍兴分行</v>
      </c>
      <c r="B4642" s="6" t="s">
        <v>9124</v>
      </c>
      <c r="C4642" s="6" t="s">
        <v>9125</v>
      </c>
    </row>
    <row r="4643" customHeight="1" spans="1:3">
      <c r="A4643" s="6" t="str">
        <f>VLOOKUP(B4643,[1]在职员工花名册1!$B$3:$E$13455,4,FALSE)</f>
        <v>绍兴分行</v>
      </c>
      <c r="B4643" s="6" t="s">
        <v>9126</v>
      </c>
      <c r="C4643" s="6" t="s">
        <v>9127</v>
      </c>
    </row>
    <row r="4644" customHeight="1" spans="1:3">
      <c r="A4644" s="6" t="str">
        <f>VLOOKUP(B4644,[1]在职员工花名册1!$B$3:$E$13455,4,FALSE)</f>
        <v>绍兴分行</v>
      </c>
      <c r="B4644" s="6" t="s">
        <v>9128</v>
      </c>
      <c r="C4644" s="6" t="s">
        <v>9129</v>
      </c>
    </row>
    <row r="4645" customHeight="1" spans="1:3">
      <c r="A4645" s="6" t="str">
        <f>VLOOKUP(B4645,[1]在职员工花名册1!$B$3:$E$13455,4,FALSE)</f>
        <v>绍兴分行</v>
      </c>
      <c r="B4645" s="6" t="s">
        <v>9130</v>
      </c>
      <c r="C4645" s="6" t="s">
        <v>9131</v>
      </c>
    </row>
    <row r="4646" customHeight="1" spans="1:3">
      <c r="A4646" s="6" t="str">
        <f>VLOOKUP(B4646,[1]在职员工花名册1!$B$3:$E$13455,4,FALSE)</f>
        <v>绍兴分行</v>
      </c>
      <c r="B4646" s="6" t="s">
        <v>9132</v>
      </c>
      <c r="C4646" s="6" t="s">
        <v>9133</v>
      </c>
    </row>
    <row r="4647" customHeight="1" spans="1:3">
      <c r="A4647" s="6" t="str">
        <f>VLOOKUP(B4647,[1]在职员工花名册1!$B$3:$E$13455,4,FALSE)</f>
        <v>绍兴分行</v>
      </c>
      <c r="B4647" s="6" t="s">
        <v>9134</v>
      </c>
      <c r="C4647" s="6" t="s">
        <v>9135</v>
      </c>
    </row>
    <row r="4648" customHeight="1" spans="1:3">
      <c r="A4648" s="6" t="str">
        <f>VLOOKUP(B4648,[1]在职员工花名册1!$B$3:$E$13455,4,FALSE)</f>
        <v>台州分行</v>
      </c>
      <c r="B4648" s="6" t="s">
        <v>9136</v>
      </c>
      <c r="C4648" s="6" t="s">
        <v>6361</v>
      </c>
    </row>
    <row r="4649" customHeight="1" spans="1:3">
      <c r="A4649" s="6" t="str">
        <f>VLOOKUP(B4649,[1]在职员工花名册1!$B$3:$E$13455,4,FALSE)</f>
        <v>台州分行</v>
      </c>
      <c r="B4649" s="6" t="s">
        <v>9137</v>
      </c>
      <c r="C4649" s="6" t="s">
        <v>801</v>
      </c>
    </row>
    <row r="4650" customHeight="1" spans="1:3">
      <c r="A4650" s="6" t="str">
        <f>VLOOKUP(B4650,[1]在职员工花名册1!$B$3:$E$13455,4,FALSE)</f>
        <v>台州分行</v>
      </c>
      <c r="B4650" s="6" t="s">
        <v>9138</v>
      </c>
      <c r="C4650" s="6" t="s">
        <v>9139</v>
      </c>
    </row>
    <row r="4651" customHeight="1" spans="1:3">
      <c r="A4651" s="6" t="str">
        <f>VLOOKUP(B4651,[1]在职员工花名册1!$B$3:$E$13455,4,FALSE)</f>
        <v>台州分行</v>
      </c>
      <c r="B4651" s="6" t="s">
        <v>9140</v>
      </c>
      <c r="C4651" s="6" t="s">
        <v>9141</v>
      </c>
    </row>
    <row r="4652" customHeight="1" spans="1:3">
      <c r="A4652" s="6" t="str">
        <f>VLOOKUP(B4652,[1]在职员工花名册1!$B$3:$E$13455,4,FALSE)</f>
        <v>台州分行</v>
      </c>
      <c r="B4652" s="6" t="s">
        <v>9142</v>
      </c>
      <c r="C4652" s="6" t="s">
        <v>9143</v>
      </c>
    </row>
    <row r="4653" customHeight="1" spans="1:3">
      <c r="A4653" s="6" t="str">
        <f>VLOOKUP(B4653,[1]在职员工花名册1!$B$3:$E$13455,4,FALSE)</f>
        <v>台州分行</v>
      </c>
      <c r="B4653" s="6" t="s">
        <v>9144</v>
      </c>
      <c r="C4653" s="6" t="s">
        <v>9145</v>
      </c>
    </row>
    <row r="4654" customHeight="1" spans="1:3">
      <c r="A4654" s="6" t="str">
        <f>VLOOKUP(B4654,[1]在职员工花名册1!$B$3:$E$13455,4,FALSE)</f>
        <v>台州分行</v>
      </c>
      <c r="B4654" s="6" t="s">
        <v>9146</v>
      </c>
      <c r="C4654" s="6" t="s">
        <v>9147</v>
      </c>
    </row>
    <row r="4655" customHeight="1" spans="1:3">
      <c r="A4655" s="6" t="str">
        <f>VLOOKUP(B4655,[1]在职员工花名册1!$B$3:$E$13455,4,FALSE)</f>
        <v>台州分行</v>
      </c>
      <c r="B4655" s="6" t="s">
        <v>9148</v>
      </c>
      <c r="C4655" s="6" t="s">
        <v>210</v>
      </c>
    </row>
    <row r="4656" customHeight="1" spans="1:3">
      <c r="A4656" s="6" t="str">
        <f>VLOOKUP(B4656,[1]在职员工花名册1!$B$3:$E$13455,4,FALSE)</f>
        <v>浙江泰隆商业银行总行</v>
      </c>
      <c r="B4656" s="6" t="s">
        <v>9149</v>
      </c>
      <c r="C4656" s="6" t="s">
        <v>3409</v>
      </c>
    </row>
    <row r="4657" customHeight="1" spans="1:3">
      <c r="A4657" s="6" t="str">
        <f>VLOOKUP(B4657,[1]在职员工花名册1!$B$3:$E$13455,4,FALSE)</f>
        <v>台州分行</v>
      </c>
      <c r="B4657" s="6" t="s">
        <v>9150</v>
      </c>
      <c r="C4657" s="6" t="s">
        <v>9151</v>
      </c>
    </row>
    <row r="4658" customHeight="1" spans="1:3">
      <c r="A4658" s="6" t="str">
        <f>VLOOKUP(B4658,[1]在职员工花名册1!$B$3:$E$13455,4,FALSE)</f>
        <v>台州分行</v>
      </c>
      <c r="B4658" s="6" t="s">
        <v>9152</v>
      </c>
      <c r="C4658" s="6" t="s">
        <v>9153</v>
      </c>
    </row>
    <row r="4659" customHeight="1" spans="1:3">
      <c r="A4659" s="6" t="str">
        <f>VLOOKUP(B4659,[1]在职员工花名册1!$B$3:$E$13455,4,FALSE)</f>
        <v>台州分行</v>
      </c>
      <c r="B4659" s="6" t="s">
        <v>9154</v>
      </c>
      <c r="C4659" s="6" t="s">
        <v>9155</v>
      </c>
    </row>
    <row r="4660" customHeight="1" spans="1:3">
      <c r="A4660" s="6" t="str">
        <f>VLOOKUP(B4660,[1]在职员工花名册1!$B$3:$E$13455,4,FALSE)</f>
        <v>台州分行</v>
      </c>
      <c r="B4660" s="6" t="s">
        <v>9156</v>
      </c>
      <c r="C4660" s="6" t="s">
        <v>9157</v>
      </c>
    </row>
    <row r="4661" customHeight="1" spans="1:3">
      <c r="A4661" s="6" t="str">
        <f>VLOOKUP(B4661,[1]在职员工花名册1!$B$3:$E$13455,4,FALSE)</f>
        <v>台州分行</v>
      </c>
      <c r="B4661" s="6" t="s">
        <v>9158</v>
      </c>
      <c r="C4661" s="6" t="s">
        <v>9159</v>
      </c>
    </row>
    <row r="4662" customHeight="1" spans="1:3">
      <c r="A4662" s="6" t="str">
        <f>VLOOKUP(B4662,[1]在职员工花名册1!$B$3:$E$13455,4,FALSE)</f>
        <v>台州分行</v>
      </c>
      <c r="B4662" s="6" t="s">
        <v>9160</v>
      </c>
      <c r="C4662" s="6" t="s">
        <v>9161</v>
      </c>
    </row>
    <row r="4663" customHeight="1" spans="1:3">
      <c r="A4663" s="6" t="str">
        <f>VLOOKUP(B4663,[1]在职员工花名册1!$B$3:$E$13455,4,FALSE)</f>
        <v>台州分行</v>
      </c>
      <c r="B4663" s="6" t="s">
        <v>9162</v>
      </c>
      <c r="C4663" s="6" t="s">
        <v>9163</v>
      </c>
    </row>
    <row r="4664" customHeight="1" spans="1:3">
      <c r="A4664" s="6" t="str">
        <f>VLOOKUP(B4664,[1]在职员工花名册1!$B$3:$E$13455,4,FALSE)</f>
        <v>台州分行</v>
      </c>
      <c r="B4664" s="6" t="s">
        <v>9164</v>
      </c>
      <c r="C4664" s="6" t="s">
        <v>9165</v>
      </c>
    </row>
    <row r="4665" customHeight="1" spans="1:3">
      <c r="A4665" s="6" t="str">
        <f>VLOOKUP(B4665,[1]在职员工花名册1!$B$3:$E$13455,4,FALSE)</f>
        <v>台州分行</v>
      </c>
      <c r="B4665" s="6" t="s">
        <v>9166</v>
      </c>
      <c r="C4665" s="6" t="s">
        <v>9167</v>
      </c>
    </row>
    <row r="4666" customHeight="1" spans="1:3">
      <c r="A4666" s="6" t="str">
        <f>VLOOKUP(B4666,[1]在职员工花名册1!$B$3:$E$13455,4,FALSE)</f>
        <v>台州分行</v>
      </c>
      <c r="B4666" s="6" t="s">
        <v>9168</v>
      </c>
      <c r="C4666" s="6" t="s">
        <v>9169</v>
      </c>
    </row>
    <row r="4667" customHeight="1" spans="1:3">
      <c r="A4667" s="6" t="str">
        <f>VLOOKUP(B4667,[1]在职员工花名册1!$B$3:$E$13455,4,FALSE)</f>
        <v>台州分行</v>
      </c>
      <c r="B4667" s="6" t="s">
        <v>9170</v>
      </c>
      <c r="C4667" s="6" t="s">
        <v>9171</v>
      </c>
    </row>
    <row r="4668" customHeight="1" spans="1:3">
      <c r="A4668" s="6" t="str">
        <f>VLOOKUP(B4668,[1]在职员工花名册1!$B$3:$E$13455,4,FALSE)</f>
        <v>台州分行</v>
      </c>
      <c r="B4668" s="6" t="s">
        <v>9172</v>
      </c>
      <c r="C4668" s="6" t="s">
        <v>9173</v>
      </c>
    </row>
    <row r="4669" customHeight="1" spans="1:3">
      <c r="A4669" s="6" t="str">
        <f>VLOOKUP(B4669,[1]在职员工花名册1!$B$3:$E$13455,4,FALSE)</f>
        <v>浙江泰隆商业银行总行</v>
      </c>
      <c r="B4669" s="6" t="s">
        <v>9174</v>
      </c>
      <c r="C4669" s="6" t="s">
        <v>9175</v>
      </c>
    </row>
    <row r="4670" customHeight="1" spans="1:3">
      <c r="A4670" s="6" t="str">
        <f>VLOOKUP(B4670,[1]在职员工花名册1!$B$3:$E$13455,4,FALSE)</f>
        <v>台州分行</v>
      </c>
      <c r="B4670" s="6" t="s">
        <v>9176</v>
      </c>
      <c r="C4670" s="6" t="s">
        <v>9177</v>
      </c>
    </row>
    <row r="4671" customHeight="1" spans="1:3">
      <c r="A4671" s="6" t="str">
        <f>VLOOKUP(B4671,[1]在职员工花名册1!$B$3:$E$13455,4,FALSE)</f>
        <v>台州分行</v>
      </c>
      <c r="B4671" s="6" t="s">
        <v>9178</v>
      </c>
      <c r="C4671" s="6" t="s">
        <v>9179</v>
      </c>
    </row>
    <row r="4672" customHeight="1" spans="1:3">
      <c r="A4672" s="6" t="str">
        <f>VLOOKUP(B4672,[1]在职员工花名册1!$B$3:$E$13455,4,FALSE)</f>
        <v>台州分行</v>
      </c>
      <c r="B4672" s="6" t="s">
        <v>9180</v>
      </c>
      <c r="C4672" s="6" t="s">
        <v>9181</v>
      </c>
    </row>
    <row r="4673" customHeight="1" spans="1:3">
      <c r="A4673" s="6" t="str">
        <f>VLOOKUP(B4673,[1]在职员工花名册1!$B$3:$E$13455,4,FALSE)</f>
        <v>台州分行</v>
      </c>
      <c r="B4673" s="6" t="s">
        <v>9182</v>
      </c>
      <c r="C4673" s="6" t="s">
        <v>9183</v>
      </c>
    </row>
    <row r="4674" customHeight="1" spans="1:3">
      <c r="A4674" s="6" t="str">
        <f>VLOOKUP(B4674,[1]在职员工花名册1!$B$3:$E$13455,4,FALSE)</f>
        <v>台州分行</v>
      </c>
      <c r="B4674" s="6" t="s">
        <v>9184</v>
      </c>
      <c r="C4674" s="6" t="s">
        <v>9185</v>
      </c>
    </row>
    <row r="4675" customHeight="1" spans="1:3">
      <c r="A4675" s="6" t="str">
        <f>VLOOKUP(B4675,[1]在职员工花名册1!$B$3:$E$13455,4,FALSE)</f>
        <v>台州分行</v>
      </c>
      <c r="B4675" s="6" t="s">
        <v>9186</v>
      </c>
      <c r="C4675" s="6" t="s">
        <v>9187</v>
      </c>
    </row>
    <row r="4676" customHeight="1" spans="1:3">
      <c r="A4676" s="6" t="str">
        <f>VLOOKUP(B4676,[1]在职员工花名册1!$B$3:$E$13455,4,FALSE)</f>
        <v>台州分行</v>
      </c>
      <c r="B4676" s="6" t="s">
        <v>9188</v>
      </c>
      <c r="C4676" s="6" t="s">
        <v>9189</v>
      </c>
    </row>
    <row r="4677" customHeight="1" spans="1:3">
      <c r="A4677" s="6" t="str">
        <f>VLOOKUP(B4677,[1]在职员工花名册1!$B$3:$E$13455,4,FALSE)</f>
        <v>台州分行</v>
      </c>
      <c r="B4677" s="6" t="s">
        <v>9190</v>
      </c>
      <c r="C4677" s="6" t="s">
        <v>9191</v>
      </c>
    </row>
    <row r="4678" customHeight="1" spans="1:3">
      <c r="A4678" s="6" t="str">
        <f>VLOOKUP(B4678,[1]在职员工花名册1!$B$3:$E$13455,4,FALSE)</f>
        <v>台州分行</v>
      </c>
      <c r="B4678" s="6" t="s">
        <v>9192</v>
      </c>
      <c r="C4678" s="6" t="s">
        <v>9193</v>
      </c>
    </row>
    <row r="4679" customHeight="1" spans="1:3">
      <c r="A4679" s="6" t="str">
        <f>VLOOKUP(B4679,[1]在职员工花名册1!$B$3:$E$13455,4,FALSE)</f>
        <v>台州分行</v>
      </c>
      <c r="B4679" s="6" t="s">
        <v>9194</v>
      </c>
      <c r="C4679" s="6" t="s">
        <v>9195</v>
      </c>
    </row>
    <row r="4680" customHeight="1" spans="1:3">
      <c r="A4680" s="6" t="str">
        <f>VLOOKUP(B4680,[1]在职员工花名册1!$B$3:$E$13455,4,FALSE)</f>
        <v>台州分行</v>
      </c>
      <c r="B4680" s="6" t="s">
        <v>9196</v>
      </c>
      <c r="C4680" s="6" t="s">
        <v>9197</v>
      </c>
    </row>
    <row r="4681" customHeight="1" spans="1:3">
      <c r="A4681" s="6" t="str">
        <f>VLOOKUP(B4681,[1]在职员工花名册1!$B$3:$E$13455,4,FALSE)</f>
        <v>台州分行</v>
      </c>
      <c r="B4681" s="6" t="s">
        <v>9198</v>
      </c>
      <c r="C4681" s="6" t="s">
        <v>9199</v>
      </c>
    </row>
    <row r="4682" customHeight="1" spans="1:3">
      <c r="A4682" s="6" t="str">
        <f>VLOOKUP(B4682,[1]在职员工花名册1!$B$3:$E$13455,4,FALSE)</f>
        <v>台州分行</v>
      </c>
      <c r="B4682" s="6" t="s">
        <v>9200</v>
      </c>
      <c r="C4682" s="6" t="s">
        <v>9201</v>
      </c>
    </row>
    <row r="4683" customHeight="1" spans="1:3">
      <c r="A4683" s="6" t="str">
        <f>VLOOKUP(B4683,[1]在职员工花名册1!$B$3:$E$13455,4,FALSE)</f>
        <v>台州分行</v>
      </c>
      <c r="B4683" s="6" t="s">
        <v>9202</v>
      </c>
      <c r="C4683" s="6" t="s">
        <v>9203</v>
      </c>
    </row>
    <row r="4684" customHeight="1" spans="1:3">
      <c r="A4684" s="6" t="str">
        <f>VLOOKUP(B4684,[1]在职员工花名册1!$B$3:$E$13455,4,FALSE)</f>
        <v>台州分行</v>
      </c>
      <c r="B4684" s="6" t="s">
        <v>9204</v>
      </c>
      <c r="C4684" s="6" t="s">
        <v>1231</v>
      </c>
    </row>
    <row r="4685" customHeight="1" spans="1:3">
      <c r="A4685" s="6" t="str">
        <f>VLOOKUP(B4685,[1]在职员工花名册1!$B$3:$E$13455,4,FALSE)</f>
        <v>台州分行</v>
      </c>
      <c r="B4685" s="6" t="s">
        <v>9205</v>
      </c>
      <c r="C4685" s="6" t="s">
        <v>9206</v>
      </c>
    </row>
    <row r="4686" customHeight="1" spans="1:3">
      <c r="A4686" s="6" t="str">
        <f>VLOOKUP(B4686,[1]在职员工花名册1!$B$3:$E$13455,4,FALSE)</f>
        <v>台州分行</v>
      </c>
      <c r="B4686" s="6" t="s">
        <v>9207</v>
      </c>
      <c r="C4686" s="6" t="s">
        <v>9208</v>
      </c>
    </row>
    <row r="4687" customHeight="1" spans="1:3">
      <c r="A4687" s="6" t="str">
        <f>VLOOKUP(B4687,[1]在职员工花名册1!$B$3:$E$13455,4,FALSE)</f>
        <v>浙江泰隆商业银行总行</v>
      </c>
      <c r="B4687" s="6" t="s">
        <v>9209</v>
      </c>
      <c r="C4687" s="6" t="s">
        <v>9210</v>
      </c>
    </row>
    <row r="4688" customHeight="1" spans="1:3">
      <c r="A4688" s="6" t="str">
        <f>VLOOKUP(B4688,[1]在职员工花名册1!$B$3:$E$13455,4,FALSE)</f>
        <v>台州分行</v>
      </c>
      <c r="B4688" s="6" t="s">
        <v>9211</v>
      </c>
      <c r="C4688" s="6" t="s">
        <v>9212</v>
      </c>
    </row>
    <row r="4689" customHeight="1" spans="1:3">
      <c r="A4689" s="6" t="str">
        <f>VLOOKUP(B4689,[1]在职员工花名册1!$B$3:$E$13455,4,FALSE)</f>
        <v>台州分行</v>
      </c>
      <c r="B4689" s="6" t="s">
        <v>9213</v>
      </c>
      <c r="C4689" s="6" t="s">
        <v>9214</v>
      </c>
    </row>
    <row r="4690" customHeight="1" spans="1:3">
      <c r="A4690" s="6" t="str">
        <f>VLOOKUP(B4690,[1]在职员工花名册1!$B$3:$E$13455,4,FALSE)</f>
        <v>台州分行</v>
      </c>
      <c r="B4690" s="6" t="s">
        <v>9215</v>
      </c>
      <c r="C4690" s="6" t="s">
        <v>9216</v>
      </c>
    </row>
    <row r="4691" customHeight="1" spans="1:3">
      <c r="A4691" s="6" t="str">
        <f>VLOOKUP(B4691,[1]在职员工花名册1!$B$3:$E$13455,4,FALSE)</f>
        <v>台州分行</v>
      </c>
      <c r="B4691" s="6" t="s">
        <v>9217</v>
      </c>
      <c r="C4691" s="6" t="s">
        <v>9218</v>
      </c>
    </row>
    <row r="4692" customHeight="1" spans="1:3">
      <c r="A4692" s="6" t="str">
        <f>VLOOKUP(B4692,[1]在职员工花名册1!$B$3:$E$13455,4,FALSE)</f>
        <v>台州分行</v>
      </c>
      <c r="B4692" s="6" t="s">
        <v>9219</v>
      </c>
      <c r="C4692" s="6" t="s">
        <v>9220</v>
      </c>
    </row>
    <row r="4693" customHeight="1" spans="1:3">
      <c r="A4693" s="6" t="str">
        <f>VLOOKUP(B4693,[1]在职员工花名册1!$B$3:$E$13455,4,FALSE)</f>
        <v>福建政和泰隆村镇银行</v>
      </c>
      <c r="B4693" s="6" t="s">
        <v>9221</v>
      </c>
      <c r="C4693" s="6" t="s">
        <v>9222</v>
      </c>
    </row>
    <row r="4694" customHeight="1" spans="1:3">
      <c r="A4694" s="6" t="str">
        <f>VLOOKUP(B4694,[1]在职员工花名册1!$B$3:$E$13455,4,FALSE)</f>
        <v>绍兴分行</v>
      </c>
      <c r="B4694" s="6" t="s">
        <v>9223</v>
      </c>
      <c r="C4694" s="6" t="s">
        <v>9224</v>
      </c>
    </row>
    <row r="4695" customHeight="1" spans="1:3">
      <c r="A4695" s="6" t="str">
        <f>VLOOKUP(B4695,[1]在职员工花名册1!$B$3:$E$13455,4,FALSE)</f>
        <v>金华分行</v>
      </c>
      <c r="B4695" s="6" t="s">
        <v>9225</v>
      </c>
      <c r="C4695" s="6" t="s">
        <v>9226</v>
      </c>
    </row>
    <row r="4696" customHeight="1" spans="1:3">
      <c r="A4696" s="6" t="str">
        <f>VLOOKUP(B4696,[1]在职员工花名册1!$B$3:$E$13455,4,FALSE)</f>
        <v>金华分行</v>
      </c>
      <c r="B4696" s="6" t="s">
        <v>9227</v>
      </c>
      <c r="C4696" s="6" t="s">
        <v>9228</v>
      </c>
    </row>
    <row r="4697" customHeight="1" spans="1:3">
      <c r="A4697" s="6" t="str">
        <f>VLOOKUP(B4697,[1]在职员工花名册1!$B$3:$E$13455,4,FALSE)</f>
        <v>金华分行</v>
      </c>
      <c r="B4697" s="6" t="s">
        <v>9229</v>
      </c>
      <c r="C4697" s="6" t="s">
        <v>801</v>
      </c>
    </row>
    <row r="4698" customHeight="1" spans="1:3">
      <c r="A4698" s="6" t="str">
        <f>VLOOKUP(B4698,[1]在职员工花名册1!$B$3:$E$13455,4,FALSE)</f>
        <v>金华分行</v>
      </c>
      <c r="B4698" s="6" t="s">
        <v>9230</v>
      </c>
      <c r="C4698" s="6" t="s">
        <v>9231</v>
      </c>
    </row>
    <row r="4699" customHeight="1" spans="1:3">
      <c r="A4699" s="6" t="str">
        <f>VLOOKUP(B4699,[1]在职员工花名册1!$B$3:$E$13455,4,FALSE)</f>
        <v>金华分行</v>
      </c>
      <c r="B4699" s="6" t="s">
        <v>9232</v>
      </c>
      <c r="C4699" s="6" t="s">
        <v>9233</v>
      </c>
    </row>
    <row r="4700" customHeight="1" spans="1:3">
      <c r="A4700" s="6" t="str">
        <f>VLOOKUP(B4700,[1]在职员工花名册1!$B$3:$E$13455,4,FALSE)</f>
        <v>金华分行</v>
      </c>
      <c r="B4700" s="6" t="s">
        <v>9234</v>
      </c>
      <c r="C4700" s="6" t="s">
        <v>9235</v>
      </c>
    </row>
    <row r="4701" customHeight="1" spans="1:3">
      <c r="A4701" s="6" t="str">
        <f>VLOOKUP(B4701,[1]在职员工花名册1!$B$3:$E$13455,4,FALSE)</f>
        <v>金华分行</v>
      </c>
      <c r="B4701" s="6" t="s">
        <v>9236</v>
      </c>
      <c r="C4701" s="6" t="s">
        <v>9237</v>
      </c>
    </row>
    <row r="4702" customHeight="1" spans="1:3">
      <c r="A4702" s="6" t="str">
        <f>VLOOKUP(B4702,[1]在职员工花名册1!$B$3:$E$13455,4,FALSE)</f>
        <v>嘉兴分行</v>
      </c>
      <c r="B4702" s="6" t="s">
        <v>9238</v>
      </c>
      <c r="C4702" s="6" t="s">
        <v>9239</v>
      </c>
    </row>
    <row r="4703" customHeight="1" spans="1:3">
      <c r="A4703" s="6" t="str">
        <f>VLOOKUP(B4703,[1]在职员工花名册1!$B$3:$E$13455,4,FALSE)</f>
        <v>金华分行</v>
      </c>
      <c r="B4703" s="6" t="s">
        <v>9240</v>
      </c>
      <c r="C4703" s="6" t="s">
        <v>9241</v>
      </c>
    </row>
    <row r="4704" customHeight="1" spans="1:3">
      <c r="A4704" s="6" t="str">
        <f>VLOOKUP(B4704,[1]在职员工花名册1!$B$3:$E$13455,4,FALSE)</f>
        <v>金华分行</v>
      </c>
      <c r="B4704" s="6" t="s">
        <v>9242</v>
      </c>
      <c r="C4704" s="6" t="s">
        <v>9243</v>
      </c>
    </row>
    <row r="4705" customHeight="1" spans="1:3">
      <c r="A4705" s="6" t="str">
        <f>VLOOKUP(B4705,[1]在职员工花名册1!$B$3:$E$13455,4,FALSE)</f>
        <v>金华分行</v>
      </c>
      <c r="B4705" s="6" t="s">
        <v>9244</v>
      </c>
      <c r="C4705" s="6" t="s">
        <v>9245</v>
      </c>
    </row>
    <row r="4706" customHeight="1" spans="1:3">
      <c r="A4706" s="6" t="str">
        <f>VLOOKUP(B4706,[1]在职员工花名册1!$B$3:$E$13455,4,FALSE)</f>
        <v>金华分行</v>
      </c>
      <c r="B4706" s="6" t="s">
        <v>9246</v>
      </c>
      <c r="C4706" s="6" t="s">
        <v>9247</v>
      </c>
    </row>
    <row r="4707" customHeight="1" spans="1:3">
      <c r="A4707" s="6" t="str">
        <f>VLOOKUP(B4707,[1]在职员工花名册1!$B$3:$E$13455,4,FALSE)</f>
        <v>金华分行</v>
      </c>
      <c r="B4707" s="6" t="s">
        <v>9248</v>
      </c>
      <c r="C4707" s="6" t="s">
        <v>9249</v>
      </c>
    </row>
    <row r="4708" customHeight="1" spans="1:3">
      <c r="A4708" s="6" t="str">
        <f>VLOOKUP(B4708,[1]在职员工花名册1!$B$3:$E$13455,4,FALSE)</f>
        <v>金华分行</v>
      </c>
      <c r="B4708" s="6" t="s">
        <v>9250</v>
      </c>
      <c r="C4708" s="6" t="s">
        <v>9251</v>
      </c>
    </row>
    <row r="4709" customHeight="1" spans="1:3">
      <c r="A4709" s="6" t="str">
        <f>VLOOKUP(B4709,[1]在职员工花名册1!$B$3:$E$13455,4,FALSE)</f>
        <v>金华分行</v>
      </c>
      <c r="B4709" s="6" t="s">
        <v>9252</v>
      </c>
      <c r="C4709" s="6" t="s">
        <v>9253</v>
      </c>
    </row>
    <row r="4710" customHeight="1" spans="1:3">
      <c r="A4710" s="6" t="str">
        <f>VLOOKUP(B4710,[1]在职员工花名册1!$B$3:$E$13455,4,FALSE)</f>
        <v>金华分行</v>
      </c>
      <c r="B4710" s="6" t="s">
        <v>9254</v>
      </c>
      <c r="C4710" s="6" t="s">
        <v>9255</v>
      </c>
    </row>
    <row r="4711" customHeight="1" spans="1:3">
      <c r="A4711" s="6" t="str">
        <f>VLOOKUP(B4711,[1]在职员工花名册1!$B$3:$E$13455,4,FALSE)</f>
        <v>金华分行</v>
      </c>
      <c r="B4711" s="6" t="s">
        <v>9256</v>
      </c>
      <c r="C4711" s="6" t="s">
        <v>5525</v>
      </c>
    </row>
    <row r="4712" customHeight="1" spans="1:3">
      <c r="A4712" s="6" t="str">
        <f>VLOOKUP(B4712,[1]在职员工花名册1!$B$3:$E$13455,4,FALSE)</f>
        <v>金华分行</v>
      </c>
      <c r="B4712" s="6" t="s">
        <v>9257</v>
      </c>
      <c r="C4712" s="6" t="s">
        <v>9258</v>
      </c>
    </row>
    <row r="4713" customHeight="1" spans="1:3">
      <c r="A4713" s="6" t="str">
        <f>VLOOKUP(B4713,[1]在职员工花名册1!$B$3:$E$13455,4,FALSE)</f>
        <v>金华分行</v>
      </c>
      <c r="B4713" s="6" t="s">
        <v>9259</v>
      </c>
      <c r="C4713" s="6" t="s">
        <v>9260</v>
      </c>
    </row>
    <row r="4714" customHeight="1" spans="1:3">
      <c r="A4714" s="6" t="str">
        <f>VLOOKUP(B4714,[1]在职员工花名册1!$B$3:$E$13455,4,FALSE)</f>
        <v>金华分行</v>
      </c>
      <c r="B4714" s="6" t="s">
        <v>9261</v>
      </c>
      <c r="C4714" s="6" t="s">
        <v>9262</v>
      </c>
    </row>
    <row r="4715" customHeight="1" spans="1:3">
      <c r="A4715" s="6" t="str">
        <f>VLOOKUP(B4715,[1]在职员工花名册1!$B$3:$E$13455,4,FALSE)</f>
        <v>金华分行</v>
      </c>
      <c r="B4715" s="6" t="s">
        <v>9263</v>
      </c>
      <c r="C4715" s="6" t="s">
        <v>9264</v>
      </c>
    </row>
    <row r="4716" customHeight="1" spans="1:3">
      <c r="A4716" s="6" t="str">
        <f>VLOOKUP(B4716,[1]在职员工花名册1!$B$3:$E$13455,4,FALSE)</f>
        <v>金华分行</v>
      </c>
      <c r="B4716" s="6" t="s">
        <v>9265</v>
      </c>
      <c r="C4716" s="6" t="s">
        <v>9266</v>
      </c>
    </row>
    <row r="4717" customHeight="1" spans="1:3">
      <c r="A4717" s="6" t="str">
        <f>VLOOKUP(B4717,[1]在职员工花名册1!$B$3:$E$13455,4,FALSE)</f>
        <v>金华分行</v>
      </c>
      <c r="B4717" s="6" t="s">
        <v>9267</v>
      </c>
      <c r="C4717" s="6" t="s">
        <v>9268</v>
      </c>
    </row>
    <row r="4718" customHeight="1" spans="1:3">
      <c r="A4718" s="6" t="str">
        <f>VLOOKUP(B4718,[1]在职员工花名册1!$B$3:$E$13455,4,FALSE)</f>
        <v>金华分行</v>
      </c>
      <c r="B4718" s="6" t="s">
        <v>9269</v>
      </c>
      <c r="C4718" s="6" t="s">
        <v>3042</v>
      </c>
    </row>
    <row r="4719" customHeight="1" spans="1:3">
      <c r="A4719" s="6" t="str">
        <f>VLOOKUP(B4719,[1]在职员工花名册1!$B$3:$E$13455,4,FALSE)</f>
        <v>金华分行</v>
      </c>
      <c r="B4719" s="6" t="s">
        <v>9270</v>
      </c>
      <c r="C4719" s="6" t="s">
        <v>9271</v>
      </c>
    </row>
    <row r="4720" customHeight="1" spans="1:3">
      <c r="A4720" s="6" t="str">
        <f>VLOOKUP(B4720,[1]在职员工花名册1!$B$3:$E$13455,4,FALSE)</f>
        <v>金华分行</v>
      </c>
      <c r="B4720" s="6" t="s">
        <v>9272</v>
      </c>
      <c r="C4720" s="6" t="s">
        <v>9273</v>
      </c>
    </row>
    <row r="4721" customHeight="1" spans="1:3">
      <c r="A4721" s="6" t="str">
        <f>VLOOKUP(B4721,[1]在职员工花名册1!$B$3:$E$13455,4,FALSE)</f>
        <v>金华分行</v>
      </c>
      <c r="B4721" s="6" t="s">
        <v>9274</v>
      </c>
      <c r="C4721" s="6" t="s">
        <v>9275</v>
      </c>
    </row>
    <row r="4722" customHeight="1" spans="1:3">
      <c r="A4722" s="6" t="str">
        <f>VLOOKUP(B4722,[1]在职员工花名册1!$B$3:$E$13455,4,FALSE)</f>
        <v>金华分行</v>
      </c>
      <c r="B4722" s="6" t="s">
        <v>9276</v>
      </c>
      <c r="C4722" s="6" t="s">
        <v>9277</v>
      </c>
    </row>
    <row r="4723" customHeight="1" spans="1:3">
      <c r="A4723" s="6" t="str">
        <f>VLOOKUP(B4723,[1]在职员工花名册1!$B$3:$E$13455,4,FALSE)</f>
        <v>金华分行</v>
      </c>
      <c r="B4723" s="6" t="s">
        <v>9278</v>
      </c>
      <c r="C4723" s="6" t="s">
        <v>9279</v>
      </c>
    </row>
    <row r="4724" customHeight="1" spans="1:3">
      <c r="A4724" s="6" t="str">
        <f>VLOOKUP(B4724,[1]在职员工花名册1!$B$3:$E$13455,4,FALSE)</f>
        <v>金华分行</v>
      </c>
      <c r="B4724" s="6" t="s">
        <v>9280</v>
      </c>
      <c r="C4724" s="6" t="s">
        <v>9281</v>
      </c>
    </row>
    <row r="4725" customHeight="1" spans="1:3">
      <c r="A4725" s="6" t="str">
        <f>VLOOKUP(B4725,[1]在职员工花名册1!$B$3:$E$13455,4,FALSE)</f>
        <v>金华分行</v>
      </c>
      <c r="B4725" s="6" t="s">
        <v>9282</v>
      </c>
      <c r="C4725" s="6" t="s">
        <v>9283</v>
      </c>
    </row>
    <row r="4726" customHeight="1" spans="1:3">
      <c r="A4726" s="6" t="str">
        <f>VLOOKUP(B4726,[1]在职员工花名册1!$B$3:$E$13455,4,FALSE)</f>
        <v>金华分行</v>
      </c>
      <c r="B4726" s="6" t="s">
        <v>9284</v>
      </c>
      <c r="C4726" s="6" t="s">
        <v>7891</v>
      </c>
    </row>
    <row r="4727" customHeight="1" spans="1:3">
      <c r="A4727" s="6" t="str">
        <f>VLOOKUP(B4727,[1]在职员工花名册1!$B$3:$E$13455,4,FALSE)</f>
        <v>金华分行</v>
      </c>
      <c r="B4727" s="6" t="s">
        <v>9285</v>
      </c>
      <c r="C4727" s="6" t="s">
        <v>9286</v>
      </c>
    </row>
    <row r="4728" customHeight="1" spans="1:3">
      <c r="A4728" s="6" t="str">
        <f>VLOOKUP(B4728,[1]在职员工花名册1!$B$3:$E$13455,4,FALSE)</f>
        <v>台州分行</v>
      </c>
      <c r="B4728" s="6" t="s">
        <v>9287</v>
      </c>
      <c r="C4728" s="6" t="s">
        <v>9288</v>
      </c>
    </row>
    <row r="4729" customHeight="1" spans="1:3">
      <c r="A4729" s="6" t="str">
        <f>VLOOKUP(B4729,[1]在职员工花名册1!$B$3:$E$13455,4,FALSE)</f>
        <v>金华分行</v>
      </c>
      <c r="B4729" s="6" t="s">
        <v>9289</v>
      </c>
      <c r="C4729" s="6" t="s">
        <v>9290</v>
      </c>
    </row>
    <row r="4730" customHeight="1" spans="1:3">
      <c r="A4730" s="6" t="str">
        <f>VLOOKUP(B4730,[1]在职员工花名册1!$B$3:$E$13455,4,FALSE)</f>
        <v>金华分行</v>
      </c>
      <c r="B4730" s="6" t="s">
        <v>9291</v>
      </c>
      <c r="C4730" s="6" t="s">
        <v>9292</v>
      </c>
    </row>
    <row r="4731" customHeight="1" spans="1:3">
      <c r="A4731" s="6" t="str">
        <f>VLOOKUP(B4731,[1]在职员工花名册1!$B$3:$E$13455,4,FALSE)</f>
        <v>金华分行</v>
      </c>
      <c r="B4731" s="6" t="s">
        <v>9293</v>
      </c>
      <c r="C4731" s="6" t="s">
        <v>9294</v>
      </c>
    </row>
    <row r="4732" customHeight="1" spans="1:3">
      <c r="A4732" s="6" t="str">
        <f>VLOOKUP(B4732,[1]在职员工花名册1!$B$3:$E$13455,4,FALSE)</f>
        <v>金华分行</v>
      </c>
      <c r="B4732" s="6" t="s">
        <v>9295</v>
      </c>
      <c r="C4732" s="6" t="s">
        <v>9296</v>
      </c>
    </row>
    <row r="4733" customHeight="1" spans="1:3">
      <c r="A4733" s="6" t="str">
        <f>VLOOKUP(B4733,[1]在职员工花名册1!$B$3:$E$13455,4,FALSE)</f>
        <v>金华分行</v>
      </c>
      <c r="B4733" s="6" t="s">
        <v>9297</v>
      </c>
      <c r="C4733" s="6" t="s">
        <v>9298</v>
      </c>
    </row>
    <row r="4734" customHeight="1" spans="1:3">
      <c r="A4734" s="6" t="str">
        <f>VLOOKUP(B4734,[1]在职员工花名册1!$B$3:$E$13455,4,FALSE)</f>
        <v>金华分行</v>
      </c>
      <c r="B4734" s="6" t="s">
        <v>9299</v>
      </c>
      <c r="C4734" s="6" t="s">
        <v>9300</v>
      </c>
    </row>
    <row r="4735" customHeight="1" spans="1:3">
      <c r="A4735" s="6" t="str">
        <f>VLOOKUP(B4735,[1]在职员工花名册1!$B$3:$E$13455,4,FALSE)</f>
        <v>金华分行</v>
      </c>
      <c r="B4735" s="6" t="s">
        <v>9301</v>
      </c>
      <c r="C4735" s="6" t="s">
        <v>9302</v>
      </c>
    </row>
    <row r="4736" customHeight="1" spans="1:3">
      <c r="A4736" s="6" t="str">
        <f>VLOOKUP(B4736,[1]在职员工花名册1!$B$3:$E$13455,4,FALSE)</f>
        <v>金华分行</v>
      </c>
      <c r="B4736" s="6" t="s">
        <v>9303</v>
      </c>
      <c r="C4736" s="6" t="s">
        <v>9304</v>
      </c>
    </row>
    <row r="4737" customHeight="1" spans="1:3">
      <c r="A4737" s="6" t="str">
        <f>VLOOKUP(B4737,[1]在职员工花名册1!$B$3:$E$13455,4,FALSE)</f>
        <v>金华分行</v>
      </c>
      <c r="B4737" s="6" t="s">
        <v>9305</v>
      </c>
      <c r="C4737" s="6" t="s">
        <v>9306</v>
      </c>
    </row>
    <row r="4738" customHeight="1" spans="1:3">
      <c r="A4738" s="6" t="str">
        <f>VLOOKUP(B4738,[1]在职员工花名册1!$B$3:$E$13455,4,FALSE)</f>
        <v>金华分行</v>
      </c>
      <c r="B4738" s="6" t="s">
        <v>9307</v>
      </c>
      <c r="C4738" s="6" t="s">
        <v>9308</v>
      </c>
    </row>
    <row r="4739" customHeight="1" spans="1:3">
      <c r="A4739" s="6" t="str">
        <f>VLOOKUP(B4739,[1]在职员工花名册1!$B$3:$E$13455,4,FALSE)</f>
        <v>金华分行</v>
      </c>
      <c r="B4739" s="6" t="s">
        <v>9309</v>
      </c>
      <c r="C4739" s="6" t="s">
        <v>9310</v>
      </c>
    </row>
    <row r="4740" customHeight="1" spans="1:3">
      <c r="A4740" s="6" t="str">
        <f>VLOOKUP(B4740,[1]在职员工花名册1!$B$3:$E$13455,4,FALSE)</f>
        <v>金华分行</v>
      </c>
      <c r="B4740" s="6" t="s">
        <v>9311</v>
      </c>
      <c r="C4740" s="6" t="s">
        <v>9312</v>
      </c>
    </row>
    <row r="4741" customHeight="1" spans="1:3">
      <c r="A4741" s="6" t="str">
        <f>VLOOKUP(B4741,[1]在职员工花名册1!$B$3:$E$13455,4,FALSE)</f>
        <v>金华分行</v>
      </c>
      <c r="B4741" s="6" t="s">
        <v>9313</v>
      </c>
      <c r="C4741" s="6" t="s">
        <v>9314</v>
      </c>
    </row>
    <row r="4742" customHeight="1" spans="1:3">
      <c r="A4742" s="6" t="str">
        <f>VLOOKUP(B4742,[1]在职员工花名册1!$B$3:$E$13455,4,FALSE)</f>
        <v>金华分行</v>
      </c>
      <c r="B4742" s="6" t="s">
        <v>9315</v>
      </c>
      <c r="C4742" s="6" t="s">
        <v>9316</v>
      </c>
    </row>
    <row r="4743" customHeight="1" spans="1:3">
      <c r="A4743" s="6" t="str">
        <f>VLOOKUP(B4743,[1]在职员工花名册1!$B$3:$E$13455,4,FALSE)</f>
        <v>金华分行</v>
      </c>
      <c r="B4743" s="6" t="s">
        <v>9317</v>
      </c>
      <c r="C4743" s="6" t="s">
        <v>9318</v>
      </c>
    </row>
    <row r="4744" customHeight="1" spans="1:3">
      <c r="A4744" s="6" t="str">
        <f>VLOOKUP(B4744,[1]在职员工花名册1!$B$3:$E$13455,4,FALSE)</f>
        <v>金华分行</v>
      </c>
      <c r="B4744" s="6" t="s">
        <v>9319</v>
      </c>
      <c r="C4744" s="6" t="s">
        <v>9320</v>
      </c>
    </row>
    <row r="4745" customHeight="1" spans="1:3">
      <c r="A4745" s="6" t="str">
        <f>VLOOKUP(B4745,[1]在职员工花名册1!$B$3:$E$13455,4,FALSE)</f>
        <v>金华分行</v>
      </c>
      <c r="B4745" s="6" t="s">
        <v>9321</v>
      </c>
      <c r="C4745" s="6" t="s">
        <v>9322</v>
      </c>
    </row>
    <row r="4746" customHeight="1" spans="1:3">
      <c r="A4746" s="6" t="str">
        <f>VLOOKUP(B4746,[1]在职员工花名册1!$B$3:$E$13455,4,FALSE)</f>
        <v>金华分行</v>
      </c>
      <c r="B4746" s="6" t="s">
        <v>9323</v>
      </c>
      <c r="C4746" s="6" t="s">
        <v>9324</v>
      </c>
    </row>
    <row r="4747" customHeight="1" spans="1:3">
      <c r="A4747" s="6" t="str">
        <f>VLOOKUP(B4747,[1]在职员工花名册1!$B$3:$E$13455,4,FALSE)</f>
        <v>金华分行</v>
      </c>
      <c r="B4747" s="6" t="s">
        <v>9325</v>
      </c>
      <c r="C4747" s="6" t="s">
        <v>9326</v>
      </c>
    </row>
    <row r="4748" customHeight="1" spans="1:3">
      <c r="A4748" s="6" t="str">
        <f>VLOOKUP(B4748,[1]在职员工花名册1!$B$3:$E$13455,4,FALSE)</f>
        <v>金华分行</v>
      </c>
      <c r="B4748" s="6" t="s">
        <v>9327</v>
      </c>
      <c r="C4748" s="6" t="s">
        <v>9328</v>
      </c>
    </row>
    <row r="4749" customHeight="1" spans="1:3">
      <c r="A4749" s="6" t="str">
        <f>VLOOKUP(B4749,[1]在职员工花名册1!$B$3:$E$13455,4,FALSE)</f>
        <v>金华分行</v>
      </c>
      <c r="B4749" s="6" t="s">
        <v>9329</v>
      </c>
      <c r="C4749" s="6" t="s">
        <v>9330</v>
      </c>
    </row>
    <row r="4750" customHeight="1" spans="1:3">
      <c r="A4750" s="6" t="str">
        <f>VLOOKUP(B4750,[1]在职员工花名册1!$B$3:$E$13455,4,FALSE)</f>
        <v>金华分行</v>
      </c>
      <c r="B4750" s="6" t="s">
        <v>9331</v>
      </c>
      <c r="C4750" s="6" t="s">
        <v>9332</v>
      </c>
    </row>
    <row r="4751" customHeight="1" spans="1:3">
      <c r="A4751" s="6" t="str">
        <f>VLOOKUP(B4751,[1]在职员工花名册1!$B$3:$E$13455,4,FALSE)</f>
        <v>金华分行</v>
      </c>
      <c r="B4751" s="6" t="s">
        <v>9333</v>
      </c>
      <c r="C4751" s="6" t="s">
        <v>9334</v>
      </c>
    </row>
    <row r="4752" customHeight="1" spans="1:3">
      <c r="A4752" s="6" t="str">
        <f>VLOOKUP(B4752,[1]在职员工花名册1!$B$3:$E$13455,4,FALSE)</f>
        <v>苏州分行</v>
      </c>
      <c r="B4752" s="6" t="s">
        <v>9335</v>
      </c>
      <c r="C4752" s="6" t="s">
        <v>9336</v>
      </c>
    </row>
    <row r="4753" customHeight="1" spans="1:3">
      <c r="A4753" s="6" t="str">
        <f>VLOOKUP(B4753,[1]在职员工花名册1!$B$3:$E$13455,4,FALSE)</f>
        <v>苏州分行</v>
      </c>
      <c r="B4753" s="6" t="s">
        <v>9337</v>
      </c>
      <c r="C4753" s="6" t="s">
        <v>9338</v>
      </c>
    </row>
    <row r="4754" customHeight="1" spans="1:3">
      <c r="A4754" s="6" t="str">
        <f>VLOOKUP(B4754,[1]在职员工花名册1!$B$3:$E$13455,4,FALSE)</f>
        <v>苏州分行</v>
      </c>
      <c r="B4754" s="6" t="s">
        <v>9339</v>
      </c>
      <c r="C4754" s="6" t="s">
        <v>9340</v>
      </c>
    </row>
    <row r="4755" customHeight="1" spans="1:3">
      <c r="A4755" s="6" t="str">
        <f>VLOOKUP(B4755,[1]在职员工花名册1!$B$3:$E$13455,4,FALSE)</f>
        <v>苏州分行</v>
      </c>
      <c r="B4755" s="6" t="s">
        <v>9341</v>
      </c>
      <c r="C4755" s="6" t="s">
        <v>9342</v>
      </c>
    </row>
    <row r="4756" customHeight="1" spans="1:3">
      <c r="A4756" s="6" t="str">
        <f>VLOOKUP(B4756,[1]在职员工花名册1!$B$3:$E$13455,4,FALSE)</f>
        <v>浙江泰隆商业银行总行</v>
      </c>
      <c r="B4756" s="6" t="s">
        <v>9343</v>
      </c>
      <c r="C4756" s="6" t="s">
        <v>9344</v>
      </c>
    </row>
    <row r="4757" customHeight="1" spans="1:3">
      <c r="A4757" s="6" t="str">
        <f>VLOOKUP(B4757,[1]在职员工花名册1!$B$3:$E$13455,4,FALSE)</f>
        <v>苏州分行</v>
      </c>
      <c r="B4757" s="6" t="s">
        <v>9345</v>
      </c>
      <c r="C4757" s="6" t="s">
        <v>9346</v>
      </c>
    </row>
    <row r="4758" customHeight="1" spans="1:3">
      <c r="A4758" s="6" t="str">
        <f>VLOOKUP(B4758,[1]在职员工花名册1!$B$3:$E$13455,4,FALSE)</f>
        <v>苏州分行</v>
      </c>
      <c r="B4758" s="6" t="s">
        <v>9347</v>
      </c>
      <c r="C4758" s="6" t="s">
        <v>9348</v>
      </c>
    </row>
    <row r="4759" customHeight="1" spans="1:3">
      <c r="A4759" s="6" t="str">
        <f>VLOOKUP(B4759,[1]在职员工花名册1!$B$3:$E$13455,4,FALSE)</f>
        <v>苏州分行</v>
      </c>
      <c r="B4759" s="6" t="s">
        <v>9349</v>
      </c>
      <c r="C4759" s="6" t="s">
        <v>9350</v>
      </c>
    </row>
    <row r="4760" customHeight="1" spans="1:3">
      <c r="A4760" s="6" t="str">
        <f>VLOOKUP(B4760,[1]在职员工花名册1!$B$3:$E$13455,4,FALSE)</f>
        <v>苏州分行</v>
      </c>
      <c r="B4760" s="6" t="s">
        <v>9351</v>
      </c>
      <c r="C4760" s="6" t="s">
        <v>9352</v>
      </c>
    </row>
    <row r="4761" customHeight="1" spans="1:3">
      <c r="A4761" s="6" t="str">
        <f>VLOOKUP(B4761,[1]在职员工花名册1!$B$3:$E$13455,4,FALSE)</f>
        <v>苏州分行</v>
      </c>
      <c r="B4761" s="6" t="s">
        <v>9353</v>
      </c>
      <c r="C4761" s="6" t="s">
        <v>9354</v>
      </c>
    </row>
    <row r="4762" customHeight="1" spans="1:3">
      <c r="A4762" s="6" t="str">
        <f>VLOOKUP(B4762,[1]在职员工花名册1!$B$3:$E$13455,4,FALSE)</f>
        <v>苏州分行</v>
      </c>
      <c r="B4762" s="6" t="s">
        <v>9355</v>
      </c>
      <c r="C4762" s="6" t="s">
        <v>9356</v>
      </c>
    </row>
    <row r="4763" customHeight="1" spans="1:3">
      <c r="A4763" s="6" t="str">
        <f>VLOOKUP(B4763,[1]在职员工花名册1!$B$3:$E$13455,4,FALSE)</f>
        <v>苏州分行</v>
      </c>
      <c r="B4763" s="6" t="s">
        <v>9357</v>
      </c>
      <c r="C4763" s="6" t="s">
        <v>9358</v>
      </c>
    </row>
    <row r="4764" customHeight="1" spans="1:3">
      <c r="A4764" s="6" t="str">
        <f>VLOOKUP(B4764,[1]在职员工花名册1!$B$3:$E$13455,4,FALSE)</f>
        <v>苏州分行</v>
      </c>
      <c r="B4764" s="6" t="s">
        <v>9359</v>
      </c>
      <c r="C4764" s="6" t="s">
        <v>9360</v>
      </c>
    </row>
    <row r="4765" customHeight="1" spans="1:3">
      <c r="A4765" s="6" t="str">
        <f>VLOOKUP(B4765,[1]在职员工花名册1!$B$3:$E$13455,4,FALSE)</f>
        <v>苏州分行</v>
      </c>
      <c r="B4765" s="6" t="s">
        <v>9361</v>
      </c>
      <c r="C4765" s="6" t="s">
        <v>9362</v>
      </c>
    </row>
    <row r="4766" customHeight="1" spans="1:3">
      <c r="A4766" s="6" t="str">
        <f>VLOOKUP(B4766,[1]在职员工花名册1!$B$3:$E$13455,4,FALSE)</f>
        <v>苏州分行</v>
      </c>
      <c r="B4766" s="6" t="s">
        <v>9363</v>
      </c>
      <c r="C4766" s="6" t="s">
        <v>9364</v>
      </c>
    </row>
    <row r="4767" customHeight="1" spans="1:3">
      <c r="A4767" s="6" t="str">
        <f>VLOOKUP(B4767,[1]在职员工花名册1!$B$3:$E$13455,4,FALSE)</f>
        <v>苏州分行</v>
      </c>
      <c r="B4767" s="6" t="s">
        <v>9365</v>
      </c>
      <c r="C4767" s="6" t="s">
        <v>9366</v>
      </c>
    </row>
    <row r="4768" customHeight="1" spans="1:3">
      <c r="A4768" s="6" t="str">
        <f>VLOOKUP(B4768,[1]在职员工花名册1!$B$3:$E$13455,4,FALSE)</f>
        <v>苏州分行</v>
      </c>
      <c r="B4768" s="6" t="s">
        <v>9367</v>
      </c>
      <c r="C4768" s="6" t="s">
        <v>9368</v>
      </c>
    </row>
    <row r="4769" customHeight="1" spans="1:3">
      <c r="A4769" s="6" t="str">
        <f>VLOOKUP(B4769,[1]在职员工花名册1!$B$3:$E$13455,4,FALSE)</f>
        <v>苏州分行</v>
      </c>
      <c r="B4769" s="6" t="s">
        <v>9369</v>
      </c>
      <c r="C4769" s="6" t="s">
        <v>9370</v>
      </c>
    </row>
    <row r="4770" customHeight="1" spans="1:3">
      <c r="A4770" s="6" t="str">
        <f>VLOOKUP(B4770,[1]在职员工花名册1!$B$3:$E$13455,4,FALSE)</f>
        <v>苏州分行</v>
      </c>
      <c r="B4770" s="6" t="s">
        <v>9371</v>
      </c>
      <c r="C4770" s="6" t="s">
        <v>9372</v>
      </c>
    </row>
    <row r="4771" customHeight="1" spans="1:3">
      <c r="A4771" s="6" t="str">
        <f>VLOOKUP(B4771,[1]在职员工花名册1!$B$3:$E$13455,4,FALSE)</f>
        <v>苏州分行</v>
      </c>
      <c r="B4771" s="6" t="s">
        <v>9373</v>
      </c>
      <c r="C4771" s="6" t="s">
        <v>9374</v>
      </c>
    </row>
    <row r="4772" customHeight="1" spans="1:3">
      <c r="A4772" s="6" t="str">
        <f>VLOOKUP(B4772,[1]在职员工花名册1!$B$3:$E$13455,4,FALSE)</f>
        <v>苏州分行</v>
      </c>
      <c r="B4772" s="6" t="s">
        <v>9375</v>
      </c>
      <c r="C4772" s="6" t="s">
        <v>9376</v>
      </c>
    </row>
    <row r="4773" customHeight="1" spans="1:3">
      <c r="A4773" s="6" t="str">
        <f>VLOOKUP(B4773,[1]在职员工花名册1!$B$3:$E$13455,4,FALSE)</f>
        <v>苏州分行</v>
      </c>
      <c r="B4773" s="6" t="s">
        <v>9377</v>
      </c>
      <c r="C4773" s="6" t="s">
        <v>9378</v>
      </c>
    </row>
    <row r="4774" customHeight="1" spans="1:3">
      <c r="A4774" s="6" t="str">
        <f>VLOOKUP(B4774,[1]在职员工花名册1!$B$3:$E$13455,4,FALSE)</f>
        <v>苏州分行</v>
      </c>
      <c r="B4774" s="6" t="s">
        <v>9379</v>
      </c>
      <c r="C4774" s="6" t="s">
        <v>9380</v>
      </c>
    </row>
    <row r="4775" customHeight="1" spans="1:3">
      <c r="A4775" s="6" t="str">
        <f>VLOOKUP(B4775,[1]在职员工花名册1!$B$3:$E$13455,4,FALSE)</f>
        <v>苏州分行</v>
      </c>
      <c r="B4775" s="6" t="s">
        <v>9381</v>
      </c>
      <c r="C4775" s="6" t="s">
        <v>9382</v>
      </c>
    </row>
    <row r="4776" customHeight="1" spans="1:3">
      <c r="A4776" s="6" t="str">
        <f>VLOOKUP(B4776,[1]在职员工花名册1!$B$3:$E$13455,4,FALSE)</f>
        <v>上海分行</v>
      </c>
      <c r="B4776" s="6" t="s">
        <v>9383</v>
      </c>
      <c r="C4776" s="6" t="s">
        <v>9384</v>
      </c>
    </row>
    <row r="4777" customHeight="1" spans="1:3">
      <c r="A4777" s="6" t="str">
        <f>VLOOKUP(B4777,[1]在职员工花名册1!$B$3:$E$13455,4,FALSE)</f>
        <v>苏州分行</v>
      </c>
      <c r="B4777" s="6" t="s">
        <v>9385</v>
      </c>
      <c r="C4777" s="6" t="s">
        <v>9386</v>
      </c>
    </row>
    <row r="4778" customHeight="1" spans="1:3">
      <c r="A4778" s="6" t="str">
        <f>VLOOKUP(B4778,[1]在职员工花名册1!$B$3:$E$13455,4,FALSE)</f>
        <v>苏州分行</v>
      </c>
      <c r="B4778" s="6" t="s">
        <v>9387</v>
      </c>
      <c r="C4778" s="6" t="s">
        <v>9388</v>
      </c>
    </row>
    <row r="4779" customHeight="1" spans="1:3">
      <c r="A4779" s="6" t="str">
        <f>VLOOKUP(B4779,[1]在职员工花名册1!$B$3:$E$13455,4,FALSE)</f>
        <v>苏州分行</v>
      </c>
      <c r="B4779" s="6" t="s">
        <v>9389</v>
      </c>
      <c r="C4779" s="6" t="s">
        <v>9390</v>
      </c>
    </row>
    <row r="4780" customHeight="1" spans="1:3">
      <c r="A4780" s="6" t="str">
        <f>VLOOKUP(B4780,[1]在职员工花名册1!$B$3:$E$13455,4,FALSE)</f>
        <v>苏州分行</v>
      </c>
      <c r="B4780" s="6" t="s">
        <v>9391</v>
      </c>
      <c r="C4780" s="6" t="s">
        <v>9392</v>
      </c>
    </row>
    <row r="4781" customHeight="1" spans="1:3">
      <c r="A4781" s="6" t="str">
        <f>VLOOKUP(B4781,[1]在职员工花名册1!$B$3:$E$13455,4,FALSE)</f>
        <v>苏州分行</v>
      </c>
      <c r="B4781" s="6" t="s">
        <v>9393</v>
      </c>
      <c r="C4781" s="6" t="s">
        <v>9394</v>
      </c>
    </row>
    <row r="4782" customHeight="1" spans="1:3">
      <c r="A4782" s="6" t="str">
        <f>VLOOKUP(B4782,[1]在职员工花名册1!$B$3:$E$13455,4,FALSE)</f>
        <v>苏州分行</v>
      </c>
      <c r="B4782" s="6" t="s">
        <v>9395</v>
      </c>
      <c r="C4782" s="6" t="s">
        <v>9396</v>
      </c>
    </row>
    <row r="4783" customHeight="1" spans="1:3">
      <c r="A4783" s="6" t="str">
        <f>VLOOKUP(B4783,[1]在职员工花名册1!$B$3:$E$13455,4,FALSE)</f>
        <v>苏州分行</v>
      </c>
      <c r="B4783" s="6" t="s">
        <v>9397</v>
      </c>
      <c r="C4783" s="6" t="s">
        <v>9398</v>
      </c>
    </row>
    <row r="4784" customHeight="1" spans="1:3">
      <c r="A4784" s="6" t="str">
        <f>VLOOKUP(B4784,[1]在职员工花名册1!$B$3:$E$13455,4,FALSE)</f>
        <v>苏州分行</v>
      </c>
      <c r="B4784" s="6" t="s">
        <v>9399</v>
      </c>
      <c r="C4784" s="6" t="s">
        <v>9400</v>
      </c>
    </row>
    <row r="4785" customHeight="1" spans="1:3">
      <c r="A4785" s="6" t="str">
        <f>VLOOKUP(B4785,[1]在职员工花名册1!$B$3:$E$13455,4,FALSE)</f>
        <v>苏州分行</v>
      </c>
      <c r="B4785" s="6" t="s">
        <v>9401</v>
      </c>
      <c r="C4785" s="6" t="s">
        <v>9402</v>
      </c>
    </row>
    <row r="4786" customHeight="1" spans="1:3">
      <c r="A4786" s="6" t="str">
        <f>VLOOKUP(B4786,[1]在职员工花名册1!$B$3:$E$13455,4,FALSE)</f>
        <v>苏州分行</v>
      </c>
      <c r="B4786" s="6" t="s">
        <v>9403</v>
      </c>
      <c r="C4786" s="6" t="s">
        <v>9404</v>
      </c>
    </row>
    <row r="4787" customHeight="1" spans="1:3">
      <c r="A4787" s="6" t="str">
        <f>VLOOKUP(B4787,[1]在职员工花名册1!$B$3:$E$13455,4,FALSE)</f>
        <v>苏州分行</v>
      </c>
      <c r="B4787" s="6" t="s">
        <v>9405</v>
      </c>
      <c r="C4787" s="6" t="s">
        <v>9406</v>
      </c>
    </row>
    <row r="4788" customHeight="1" spans="1:3">
      <c r="A4788" s="6" t="str">
        <f>VLOOKUP(B4788,[1]在职员工花名册1!$B$3:$E$13455,4,FALSE)</f>
        <v>苏州分行</v>
      </c>
      <c r="B4788" s="6" t="s">
        <v>9407</v>
      </c>
      <c r="C4788" s="6" t="s">
        <v>9408</v>
      </c>
    </row>
    <row r="4789" customHeight="1" spans="1:3">
      <c r="A4789" s="6" t="str">
        <f>VLOOKUP(B4789,[1]在职员工花名册1!$B$3:$E$13455,4,FALSE)</f>
        <v>苏州分行</v>
      </c>
      <c r="B4789" s="6" t="s">
        <v>9409</v>
      </c>
      <c r="C4789" s="6" t="s">
        <v>9410</v>
      </c>
    </row>
    <row r="4790" customHeight="1" spans="1:3">
      <c r="A4790" s="6" t="str">
        <f>VLOOKUP(B4790,[1]在职员工花名册1!$B$3:$E$13455,4,FALSE)</f>
        <v>苏州分行</v>
      </c>
      <c r="B4790" s="6" t="s">
        <v>9411</v>
      </c>
      <c r="C4790" s="6" t="s">
        <v>9412</v>
      </c>
    </row>
    <row r="4791" customHeight="1" spans="1:3">
      <c r="A4791" s="6" t="str">
        <f>VLOOKUP(B4791,[1]在职员工花名册1!$B$3:$E$13455,4,FALSE)</f>
        <v>苏州分行</v>
      </c>
      <c r="B4791" s="6" t="s">
        <v>9413</v>
      </c>
      <c r="C4791" s="6" t="s">
        <v>9414</v>
      </c>
    </row>
    <row r="4792" customHeight="1" spans="1:3">
      <c r="A4792" s="6" t="str">
        <f>VLOOKUP(B4792,[1]在职员工花名册1!$B$3:$E$13455,4,FALSE)</f>
        <v>苏州分行</v>
      </c>
      <c r="B4792" s="6" t="s">
        <v>9415</v>
      </c>
      <c r="C4792" s="6" t="s">
        <v>9416</v>
      </c>
    </row>
    <row r="4793" customHeight="1" spans="1:3">
      <c r="A4793" s="6" t="str">
        <f>VLOOKUP(B4793,[1]在职员工花名册1!$B$3:$E$13455,4,FALSE)</f>
        <v>苏州分行</v>
      </c>
      <c r="B4793" s="6" t="s">
        <v>9417</v>
      </c>
      <c r="C4793" s="6" t="s">
        <v>9418</v>
      </c>
    </row>
    <row r="4794" customHeight="1" spans="1:3">
      <c r="A4794" s="6" t="str">
        <f>VLOOKUP(B4794,[1]在职员工花名册1!$B$3:$E$13455,4,FALSE)</f>
        <v>苏州分行</v>
      </c>
      <c r="B4794" s="6" t="s">
        <v>9419</v>
      </c>
      <c r="C4794" s="6" t="s">
        <v>9420</v>
      </c>
    </row>
    <row r="4795" customHeight="1" spans="1:3">
      <c r="A4795" s="6" t="str">
        <f>VLOOKUP(B4795,[1]在职员工花名册1!$B$3:$E$13455,4,FALSE)</f>
        <v>苏州分行</v>
      </c>
      <c r="B4795" s="6" t="s">
        <v>9421</v>
      </c>
      <c r="C4795" s="6" t="s">
        <v>9422</v>
      </c>
    </row>
    <row r="4796" customHeight="1" spans="1:3">
      <c r="A4796" s="6" t="str">
        <f>VLOOKUP(B4796,[1]在职员工花名册1!$B$3:$E$13455,4,FALSE)</f>
        <v>苏州分行</v>
      </c>
      <c r="B4796" s="6" t="s">
        <v>9423</v>
      </c>
      <c r="C4796" s="6" t="s">
        <v>9424</v>
      </c>
    </row>
    <row r="4797" customHeight="1" spans="1:3">
      <c r="A4797" s="6" t="str">
        <f>VLOOKUP(B4797,[1]在职员工花名册1!$B$3:$E$13455,4,FALSE)</f>
        <v>苏州分行</v>
      </c>
      <c r="B4797" s="6" t="s">
        <v>9425</v>
      </c>
      <c r="C4797" s="6" t="s">
        <v>9426</v>
      </c>
    </row>
    <row r="4798" customHeight="1" spans="1:3">
      <c r="A4798" s="6" t="str">
        <f>VLOOKUP(B4798,[1]在职员工花名册1!$B$3:$E$13455,4,FALSE)</f>
        <v>苏州分行</v>
      </c>
      <c r="B4798" s="6" t="s">
        <v>9427</v>
      </c>
      <c r="C4798" s="6" t="s">
        <v>9428</v>
      </c>
    </row>
    <row r="4799" customHeight="1" spans="1:3">
      <c r="A4799" s="6" t="str">
        <f>VLOOKUP(B4799,[1]在职员工花名册1!$B$3:$E$13455,4,FALSE)</f>
        <v>苏州分行</v>
      </c>
      <c r="B4799" s="6" t="s">
        <v>9429</v>
      </c>
      <c r="C4799" s="6" t="s">
        <v>9430</v>
      </c>
    </row>
    <row r="4800" customHeight="1" spans="1:3">
      <c r="A4800" s="6" t="str">
        <f>VLOOKUP(B4800,[1]在职员工花名册1!$B$3:$E$13455,4,FALSE)</f>
        <v>苏州分行</v>
      </c>
      <c r="B4800" s="6" t="s">
        <v>9431</v>
      </c>
      <c r="C4800" s="6" t="s">
        <v>9432</v>
      </c>
    </row>
    <row r="4801" customHeight="1" spans="1:3">
      <c r="A4801" s="6" t="str">
        <f>VLOOKUP(B4801,[1]在职员工花名册1!$B$3:$E$13455,4,FALSE)</f>
        <v>苏州分行</v>
      </c>
      <c r="B4801" s="6" t="s">
        <v>9433</v>
      </c>
      <c r="C4801" s="6" t="s">
        <v>9434</v>
      </c>
    </row>
    <row r="4802" customHeight="1" spans="1:3">
      <c r="A4802" s="6" t="str">
        <f>VLOOKUP(B4802,[1]在职员工花名册1!$B$3:$E$13455,4,FALSE)</f>
        <v>杭州分行</v>
      </c>
      <c r="B4802" s="6" t="s">
        <v>9435</v>
      </c>
      <c r="C4802" s="6" t="s">
        <v>9436</v>
      </c>
    </row>
    <row r="4803" customHeight="1" spans="1:3">
      <c r="A4803" s="6" t="str">
        <f>VLOOKUP(B4803,[1]在职员工花名册1!$B$3:$E$13455,4,FALSE)</f>
        <v>杭州分行</v>
      </c>
      <c r="B4803" s="6" t="s">
        <v>9437</v>
      </c>
      <c r="C4803" s="6" t="s">
        <v>9438</v>
      </c>
    </row>
    <row r="4804" customHeight="1" spans="1:3">
      <c r="A4804" s="6" t="str">
        <f>VLOOKUP(B4804,[1]在职员工花名册1!$B$3:$E$13455,4,FALSE)</f>
        <v>杭州分行</v>
      </c>
      <c r="B4804" s="6" t="s">
        <v>9439</v>
      </c>
      <c r="C4804" s="6" t="s">
        <v>9440</v>
      </c>
    </row>
    <row r="4805" customHeight="1" spans="1:3">
      <c r="A4805" s="6" t="str">
        <f>VLOOKUP(B4805,[1]在职员工花名册1!$B$3:$E$13455,4,FALSE)</f>
        <v>杭州分行</v>
      </c>
      <c r="B4805" s="6" t="s">
        <v>9441</v>
      </c>
      <c r="C4805" s="6" t="s">
        <v>9442</v>
      </c>
    </row>
    <row r="4806" customHeight="1" spans="1:3">
      <c r="A4806" s="6" t="str">
        <f>VLOOKUP(B4806,[1]在职员工花名册1!$B$3:$E$13455,4,FALSE)</f>
        <v>杭州分行</v>
      </c>
      <c r="B4806" s="6" t="s">
        <v>9443</v>
      </c>
      <c r="C4806" s="6" t="s">
        <v>9444</v>
      </c>
    </row>
    <row r="4807" customHeight="1" spans="1:3">
      <c r="A4807" s="6" t="str">
        <f>VLOOKUP(B4807,[1]在职员工花名册1!$B$3:$E$13455,4,FALSE)</f>
        <v>杭州分行</v>
      </c>
      <c r="B4807" s="6" t="s">
        <v>9445</v>
      </c>
      <c r="C4807" s="6" t="s">
        <v>9446</v>
      </c>
    </row>
    <row r="4808" customHeight="1" spans="1:3">
      <c r="A4808" s="6" t="str">
        <f>VLOOKUP(B4808,[1]在职员工花名册1!$B$3:$E$13455,4,FALSE)</f>
        <v>杭州分行</v>
      </c>
      <c r="B4808" s="6" t="s">
        <v>9447</v>
      </c>
      <c r="C4808" s="6" t="s">
        <v>9448</v>
      </c>
    </row>
    <row r="4809" customHeight="1" spans="1:3">
      <c r="A4809" s="6" t="str">
        <f>VLOOKUP(B4809,[1]在职员工花名册1!$B$3:$E$13455,4,FALSE)</f>
        <v>杭州分行</v>
      </c>
      <c r="B4809" s="6" t="s">
        <v>9449</v>
      </c>
      <c r="C4809" s="6" t="s">
        <v>9450</v>
      </c>
    </row>
    <row r="4810" customHeight="1" spans="1:3">
      <c r="A4810" s="6" t="str">
        <f>VLOOKUP(B4810,[1]在职员工花名册1!$B$3:$E$13455,4,FALSE)</f>
        <v>杭州分行</v>
      </c>
      <c r="B4810" s="6" t="s">
        <v>9451</v>
      </c>
      <c r="C4810" s="6" t="s">
        <v>9452</v>
      </c>
    </row>
    <row r="4811" customHeight="1" spans="1:3">
      <c r="A4811" s="6" t="str">
        <f>VLOOKUP(B4811,[1]在职员工花名册1!$B$3:$E$13455,4,FALSE)</f>
        <v>杭州分行</v>
      </c>
      <c r="B4811" s="6" t="s">
        <v>9453</v>
      </c>
      <c r="C4811" s="6" t="s">
        <v>9454</v>
      </c>
    </row>
    <row r="4812" customHeight="1" spans="1:3">
      <c r="A4812" s="6" t="str">
        <f>VLOOKUP(B4812,[1]在职员工花名册1!$B$3:$E$13455,4,FALSE)</f>
        <v>杭州分行</v>
      </c>
      <c r="B4812" s="6" t="s">
        <v>9455</v>
      </c>
      <c r="C4812" s="6" t="s">
        <v>9456</v>
      </c>
    </row>
    <row r="4813" customHeight="1" spans="1:3">
      <c r="A4813" s="6" t="str">
        <f>VLOOKUP(B4813,[1]在职员工花名册1!$B$3:$E$13455,4,FALSE)</f>
        <v>杭州分行</v>
      </c>
      <c r="B4813" s="6" t="s">
        <v>9457</v>
      </c>
      <c r="C4813" s="6" t="s">
        <v>9458</v>
      </c>
    </row>
    <row r="4814" customHeight="1" spans="1:3">
      <c r="A4814" s="6" t="str">
        <f>VLOOKUP(B4814,[1]在职员工花名册1!$B$3:$E$13455,4,FALSE)</f>
        <v>浙江泰隆商业银行总行</v>
      </c>
      <c r="B4814" s="6" t="s">
        <v>9459</v>
      </c>
      <c r="C4814" s="6" t="s">
        <v>9460</v>
      </c>
    </row>
    <row r="4815" customHeight="1" spans="1:3">
      <c r="A4815" s="6" t="str">
        <f>VLOOKUP(B4815,[1]在职员工花名册1!$B$3:$E$13455,4,FALSE)</f>
        <v>杭州分行</v>
      </c>
      <c r="B4815" s="6" t="s">
        <v>9461</v>
      </c>
      <c r="C4815" s="6" t="s">
        <v>9462</v>
      </c>
    </row>
    <row r="4816" customHeight="1" spans="1:3">
      <c r="A4816" s="6" t="str">
        <f>VLOOKUP(B4816,[1]在职员工花名册1!$B$3:$E$13455,4,FALSE)</f>
        <v>杭州分行</v>
      </c>
      <c r="B4816" s="6" t="s">
        <v>9463</v>
      </c>
      <c r="C4816" s="6" t="s">
        <v>9464</v>
      </c>
    </row>
    <row r="4817" customHeight="1" spans="1:3">
      <c r="A4817" s="6" t="str">
        <f>VLOOKUP(B4817,[1]在职员工花名册1!$B$3:$E$13455,4,FALSE)</f>
        <v>杭州分行</v>
      </c>
      <c r="B4817" s="6" t="s">
        <v>9465</v>
      </c>
      <c r="C4817" s="6" t="s">
        <v>9466</v>
      </c>
    </row>
    <row r="4818" customHeight="1" spans="1:3">
      <c r="A4818" s="6" t="str">
        <f>VLOOKUP(B4818,[1]在职员工花名册1!$B$3:$E$13455,4,FALSE)</f>
        <v>杭州分行</v>
      </c>
      <c r="B4818" s="6" t="s">
        <v>9467</v>
      </c>
      <c r="C4818" s="6" t="s">
        <v>9468</v>
      </c>
    </row>
    <row r="4819" customHeight="1" spans="1:3">
      <c r="A4819" s="6" t="str">
        <f>VLOOKUP(B4819,[1]在职员工花名册1!$B$3:$E$13455,4,FALSE)</f>
        <v>杭州分行</v>
      </c>
      <c r="B4819" s="6" t="s">
        <v>9469</v>
      </c>
      <c r="C4819" s="6" t="s">
        <v>9470</v>
      </c>
    </row>
    <row r="4820" customHeight="1" spans="1:3">
      <c r="A4820" s="6" t="str">
        <f>VLOOKUP(B4820,[1]在职员工花名册1!$B$3:$E$13455,4,FALSE)</f>
        <v>杭州分行</v>
      </c>
      <c r="B4820" s="6" t="s">
        <v>9471</v>
      </c>
      <c r="C4820" s="6" t="s">
        <v>9472</v>
      </c>
    </row>
    <row r="4821" customHeight="1" spans="1:3">
      <c r="A4821" s="6" t="str">
        <f>VLOOKUP(B4821,[1]在职员工花名册1!$B$3:$E$13455,4,FALSE)</f>
        <v>杭州分行</v>
      </c>
      <c r="B4821" s="6" t="s">
        <v>9473</v>
      </c>
      <c r="C4821" s="6" t="s">
        <v>9474</v>
      </c>
    </row>
    <row r="4822" customHeight="1" spans="1:3">
      <c r="A4822" s="6" t="str">
        <f>VLOOKUP(B4822,[1]在职员工花名册1!$B$3:$E$13455,4,FALSE)</f>
        <v>杭州分行</v>
      </c>
      <c r="B4822" s="6" t="s">
        <v>9475</v>
      </c>
      <c r="C4822" s="6" t="s">
        <v>9476</v>
      </c>
    </row>
    <row r="4823" customHeight="1" spans="1:3">
      <c r="A4823" s="6" t="str">
        <f>VLOOKUP(B4823,[1]在职员工花名册1!$B$3:$E$13455,4,FALSE)</f>
        <v>杭州分行</v>
      </c>
      <c r="B4823" s="6" t="s">
        <v>9477</v>
      </c>
      <c r="C4823" s="6" t="s">
        <v>9478</v>
      </c>
    </row>
    <row r="4824" customHeight="1" spans="1:3">
      <c r="A4824" s="6" t="str">
        <f>VLOOKUP(B4824,[1]在职员工花名册1!$B$3:$E$13455,4,FALSE)</f>
        <v>杭州分行</v>
      </c>
      <c r="B4824" s="6" t="s">
        <v>9479</v>
      </c>
      <c r="C4824" s="6" t="s">
        <v>9480</v>
      </c>
    </row>
    <row r="4825" customHeight="1" spans="1:3">
      <c r="A4825" s="6" t="str">
        <f>VLOOKUP(B4825,[1]在职员工花名册1!$B$3:$E$13455,4,FALSE)</f>
        <v>杭州分行</v>
      </c>
      <c r="B4825" s="6" t="s">
        <v>9481</v>
      </c>
      <c r="C4825" s="6" t="s">
        <v>9482</v>
      </c>
    </row>
    <row r="4826" customHeight="1" spans="1:3">
      <c r="A4826" s="6" t="str">
        <f>VLOOKUP(B4826,[1]在职员工花名册1!$B$3:$E$13455,4,FALSE)</f>
        <v>杭州分行</v>
      </c>
      <c r="B4826" s="6" t="s">
        <v>9483</v>
      </c>
      <c r="C4826" s="6" t="s">
        <v>9484</v>
      </c>
    </row>
    <row r="4827" customHeight="1" spans="1:3">
      <c r="A4827" s="6" t="str">
        <f>VLOOKUP(B4827,[1]在职员工花名册1!$B$3:$E$13455,4,FALSE)</f>
        <v>杭州分行</v>
      </c>
      <c r="B4827" s="6" t="s">
        <v>9485</v>
      </c>
      <c r="C4827" s="6" t="s">
        <v>9486</v>
      </c>
    </row>
    <row r="4828" customHeight="1" spans="1:3">
      <c r="A4828" s="6" t="str">
        <f>VLOOKUP(B4828,[1]在职员工花名册1!$B$3:$E$13455,4,FALSE)</f>
        <v>杭州分行</v>
      </c>
      <c r="B4828" s="6" t="s">
        <v>9487</v>
      </c>
      <c r="C4828" s="6" t="s">
        <v>3613</v>
      </c>
    </row>
    <row r="4829" customHeight="1" spans="1:3">
      <c r="A4829" s="6" t="str">
        <f>VLOOKUP(B4829,[1]在职员工花名册1!$B$3:$E$13455,4,FALSE)</f>
        <v>杭州分行</v>
      </c>
      <c r="B4829" s="6" t="s">
        <v>9488</v>
      </c>
      <c r="C4829" s="6" t="s">
        <v>9489</v>
      </c>
    </row>
    <row r="4830" customHeight="1" spans="1:3">
      <c r="A4830" s="6" t="str">
        <f>VLOOKUP(B4830,[1]在职员工花名册1!$B$3:$E$13455,4,FALSE)</f>
        <v>杭州分行</v>
      </c>
      <c r="B4830" s="6" t="s">
        <v>9490</v>
      </c>
      <c r="C4830" s="6" t="s">
        <v>9491</v>
      </c>
    </row>
    <row r="4831" customHeight="1" spans="1:3">
      <c r="A4831" s="6" t="str">
        <f>VLOOKUP(B4831,[1]在职员工花名册1!$B$3:$E$13455,4,FALSE)</f>
        <v>杭州分行</v>
      </c>
      <c r="B4831" s="6" t="s">
        <v>9492</v>
      </c>
      <c r="C4831" s="6" t="s">
        <v>9493</v>
      </c>
    </row>
    <row r="4832" customHeight="1" spans="1:3">
      <c r="A4832" s="6" t="str">
        <f>VLOOKUP(B4832,[1]在职员工花名册1!$B$3:$E$13455,4,FALSE)</f>
        <v>杭州分行</v>
      </c>
      <c r="B4832" s="6" t="s">
        <v>9494</v>
      </c>
      <c r="C4832" s="6" t="s">
        <v>9495</v>
      </c>
    </row>
    <row r="4833" customHeight="1" spans="1:3">
      <c r="A4833" s="6" t="str">
        <f>VLOOKUP(B4833,[1]在职员工花名册1!$B$3:$E$13455,4,FALSE)</f>
        <v>杭州分行</v>
      </c>
      <c r="B4833" s="6" t="s">
        <v>9496</v>
      </c>
      <c r="C4833" s="6" t="s">
        <v>9497</v>
      </c>
    </row>
    <row r="4834" customHeight="1" spans="1:3">
      <c r="A4834" s="6" t="str">
        <f>VLOOKUP(B4834,[1]在职员工花名册1!$B$3:$E$13455,4,FALSE)</f>
        <v>杭州分行</v>
      </c>
      <c r="B4834" s="6" t="s">
        <v>9498</v>
      </c>
      <c r="C4834" s="6" t="s">
        <v>9499</v>
      </c>
    </row>
    <row r="4835" customHeight="1" spans="1:3">
      <c r="A4835" s="6" t="str">
        <f>VLOOKUP(B4835,[1]在职员工花名册1!$B$3:$E$13455,4,FALSE)</f>
        <v>杭州分行</v>
      </c>
      <c r="B4835" s="6" t="s">
        <v>9500</v>
      </c>
      <c r="C4835" s="6" t="s">
        <v>9501</v>
      </c>
    </row>
    <row r="4836" customHeight="1" spans="1:3">
      <c r="A4836" s="6" t="str">
        <f>VLOOKUP(B4836,[1]在职员工花名册1!$B$3:$E$13455,4,FALSE)</f>
        <v>杭州分行</v>
      </c>
      <c r="B4836" s="6" t="s">
        <v>9502</v>
      </c>
      <c r="C4836" s="6" t="s">
        <v>9503</v>
      </c>
    </row>
    <row r="4837" customHeight="1" spans="1:3">
      <c r="A4837" s="6" t="str">
        <f>VLOOKUP(B4837,[1]在职员工花名册1!$B$3:$E$13455,4,FALSE)</f>
        <v>杭州分行</v>
      </c>
      <c r="B4837" s="6" t="s">
        <v>9504</v>
      </c>
      <c r="C4837" s="6" t="s">
        <v>9505</v>
      </c>
    </row>
    <row r="4838" customHeight="1" spans="1:3">
      <c r="A4838" s="6" t="str">
        <f>VLOOKUP(B4838,[1]在职员工花名册1!$B$3:$E$13455,4,FALSE)</f>
        <v>杭州分行</v>
      </c>
      <c r="B4838" s="6" t="s">
        <v>9506</v>
      </c>
      <c r="C4838" s="6" t="s">
        <v>9507</v>
      </c>
    </row>
    <row r="4839" customHeight="1" spans="1:3">
      <c r="A4839" s="6" t="str">
        <f>VLOOKUP(B4839,[1]在职员工花名册1!$B$3:$E$13455,4,FALSE)</f>
        <v>杭州分行</v>
      </c>
      <c r="B4839" s="6" t="s">
        <v>9508</v>
      </c>
      <c r="C4839" s="6" t="s">
        <v>9509</v>
      </c>
    </row>
    <row r="4840" customHeight="1" spans="1:3">
      <c r="A4840" s="6" t="str">
        <f>VLOOKUP(B4840,[1]在职员工花名册1!$B$3:$E$13455,4,FALSE)</f>
        <v>杭州分行</v>
      </c>
      <c r="B4840" s="6" t="s">
        <v>9510</v>
      </c>
      <c r="C4840" s="6" t="s">
        <v>9511</v>
      </c>
    </row>
    <row r="4841" customHeight="1" spans="1:3">
      <c r="A4841" s="6" t="str">
        <f>VLOOKUP(B4841,[1]在职员工花名册1!$B$3:$E$13455,4,FALSE)</f>
        <v>杭州分行</v>
      </c>
      <c r="B4841" s="6" t="s">
        <v>9512</v>
      </c>
      <c r="C4841" s="6" t="s">
        <v>9513</v>
      </c>
    </row>
    <row r="4842" customHeight="1" spans="1:3">
      <c r="A4842" s="6" t="str">
        <f>VLOOKUP(B4842,[1]在职员工花名册1!$B$3:$E$13455,4,FALSE)</f>
        <v>浙江泰隆商业银行总行</v>
      </c>
      <c r="B4842" s="6" t="s">
        <v>9514</v>
      </c>
      <c r="C4842" s="6" t="s">
        <v>9515</v>
      </c>
    </row>
    <row r="4843" customHeight="1" spans="1:3">
      <c r="A4843" s="6" t="str">
        <f>VLOOKUP(B4843,[1]在职员工花名册1!$B$3:$E$13455,4,FALSE)</f>
        <v>杭州分行</v>
      </c>
      <c r="B4843" s="6" t="s">
        <v>9516</v>
      </c>
      <c r="C4843" s="6" t="s">
        <v>9517</v>
      </c>
    </row>
    <row r="4844" customHeight="1" spans="1:3">
      <c r="A4844" s="6" t="str">
        <f>VLOOKUP(B4844,[1]在职员工花名册1!$B$3:$E$13455,4,FALSE)</f>
        <v>福建长乐泰隆村镇银行</v>
      </c>
      <c r="B4844" s="6" t="s">
        <v>9518</v>
      </c>
      <c r="C4844" s="6" t="s">
        <v>9519</v>
      </c>
    </row>
    <row r="4845" customHeight="1" spans="1:3">
      <c r="A4845" s="6" t="str">
        <f>VLOOKUP(B4845,[1]在职员工花名册1!$B$3:$E$13455,4,FALSE)</f>
        <v>台州分行</v>
      </c>
      <c r="B4845" s="6" t="s">
        <v>9520</v>
      </c>
      <c r="C4845" s="6" t="s">
        <v>9521</v>
      </c>
    </row>
    <row r="4846" customHeight="1" spans="1:3">
      <c r="A4846" s="6" t="str">
        <f>VLOOKUP(B4846,[1]在职员工花名册1!$B$3:$E$13455,4,FALSE)</f>
        <v>台州分行</v>
      </c>
      <c r="B4846" s="6" t="s">
        <v>9522</v>
      </c>
      <c r="C4846" s="6" t="s">
        <v>9523</v>
      </c>
    </row>
    <row r="4847" customHeight="1" spans="1:3">
      <c r="A4847" s="6" t="str">
        <f>VLOOKUP(B4847,[1]在职员工花名册1!$B$3:$E$13455,4,FALSE)</f>
        <v>台州分行</v>
      </c>
      <c r="B4847" s="6" t="s">
        <v>9524</v>
      </c>
      <c r="C4847" s="6" t="s">
        <v>9525</v>
      </c>
    </row>
    <row r="4848" customHeight="1" spans="1:3">
      <c r="A4848" s="6" t="str">
        <f>VLOOKUP(B4848,[1]在职员工花名册1!$B$3:$E$13455,4,FALSE)</f>
        <v>台州分行</v>
      </c>
      <c r="B4848" s="6" t="s">
        <v>9526</v>
      </c>
      <c r="C4848" s="6" t="s">
        <v>9527</v>
      </c>
    </row>
    <row r="4849" customHeight="1" spans="1:3">
      <c r="A4849" s="6" t="str">
        <f>VLOOKUP(B4849,[1]在职员工花名册1!$B$3:$E$13455,4,FALSE)</f>
        <v>浙江泰隆商业银行总行</v>
      </c>
      <c r="B4849" s="6" t="s">
        <v>9528</v>
      </c>
      <c r="C4849" s="6" t="s">
        <v>9529</v>
      </c>
    </row>
    <row r="4850" customHeight="1" spans="1:3">
      <c r="A4850" s="6" t="str">
        <f>VLOOKUP(B4850,[1]在职员工花名册1!$B$3:$E$13455,4,FALSE)</f>
        <v>台州分行</v>
      </c>
      <c r="B4850" s="6" t="s">
        <v>9530</v>
      </c>
      <c r="C4850" s="6" t="s">
        <v>9531</v>
      </c>
    </row>
    <row r="4851" customHeight="1" spans="1:3">
      <c r="A4851" s="6" t="str">
        <f>VLOOKUP(B4851,[1]在职员工花名册1!$B$3:$E$13455,4,FALSE)</f>
        <v>台州分行</v>
      </c>
      <c r="B4851" s="6" t="s">
        <v>9532</v>
      </c>
      <c r="C4851" s="6" t="s">
        <v>9533</v>
      </c>
    </row>
    <row r="4852" customHeight="1" spans="1:3">
      <c r="A4852" s="6" t="str">
        <f>VLOOKUP(B4852,[1]在职员工花名册1!$B$3:$E$13455,4,FALSE)</f>
        <v>台州分行</v>
      </c>
      <c r="B4852" s="6" t="s">
        <v>9534</v>
      </c>
      <c r="C4852" s="6" t="s">
        <v>9535</v>
      </c>
    </row>
    <row r="4853" customHeight="1" spans="1:3">
      <c r="A4853" s="6" t="str">
        <f>VLOOKUP(B4853,[1]在职员工花名册1!$B$3:$E$13455,4,FALSE)</f>
        <v>台州分行</v>
      </c>
      <c r="B4853" s="6" t="s">
        <v>9536</v>
      </c>
      <c r="C4853" s="6" t="s">
        <v>9537</v>
      </c>
    </row>
    <row r="4854" customHeight="1" spans="1:3">
      <c r="A4854" s="6" t="str">
        <f>VLOOKUP(B4854,[1]在职员工花名册1!$B$3:$E$13455,4,FALSE)</f>
        <v>台州分行</v>
      </c>
      <c r="B4854" s="6" t="s">
        <v>9538</v>
      </c>
      <c r="C4854" s="6" t="s">
        <v>9539</v>
      </c>
    </row>
    <row r="4855" customHeight="1" spans="1:3">
      <c r="A4855" s="6" t="str">
        <f>VLOOKUP(B4855,[1]在职员工花名册1!$B$3:$E$13455,4,FALSE)</f>
        <v>台州分行</v>
      </c>
      <c r="B4855" s="6" t="s">
        <v>9540</v>
      </c>
      <c r="C4855" s="6" t="s">
        <v>9541</v>
      </c>
    </row>
    <row r="4856" customHeight="1" spans="1:3">
      <c r="A4856" s="6" t="str">
        <f>VLOOKUP(B4856,[1]在职员工花名册1!$B$3:$E$13455,4,FALSE)</f>
        <v>台州分行</v>
      </c>
      <c r="B4856" s="6" t="s">
        <v>9542</v>
      </c>
      <c r="C4856" s="6" t="s">
        <v>9543</v>
      </c>
    </row>
    <row r="4857" customHeight="1" spans="1:3">
      <c r="A4857" s="6" t="str">
        <f>VLOOKUP(B4857,[1]在职员工花名册1!$B$3:$E$13455,4,FALSE)</f>
        <v>台州分行</v>
      </c>
      <c r="B4857" s="6" t="s">
        <v>9544</v>
      </c>
      <c r="C4857" s="6" t="s">
        <v>9545</v>
      </c>
    </row>
    <row r="4858" customHeight="1" spans="1:3">
      <c r="A4858" s="6" t="str">
        <f>VLOOKUP(B4858,[1]在职员工花名册1!$B$3:$E$13455,4,FALSE)</f>
        <v>台州分行</v>
      </c>
      <c r="B4858" s="6" t="s">
        <v>9546</v>
      </c>
      <c r="C4858" s="6" t="s">
        <v>9547</v>
      </c>
    </row>
    <row r="4859" customHeight="1" spans="1:3">
      <c r="A4859" s="6" t="str">
        <f>VLOOKUP(B4859,[1]在职员工花名册1!$B$3:$E$13455,4,FALSE)</f>
        <v>台州分行</v>
      </c>
      <c r="B4859" s="6" t="s">
        <v>9548</v>
      </c>
      <c r="C4859" s="6" t="s">
        <v>9549</v>
      </c>
    </row>
    <row r="4860" customHeight="1" spans="1:3">
      <c r="A4860" s="6" t="str">
        <f>VLOOKUP(B4860,[1]在职员工花名册1!$B$3:$E$13455,4,FALSE)</f>
        <v>台州分行</v>
      </c>
      <c r="B4860" s="6" t="s">
        <v>9550</v>
      </c>
      <c r="C4860" s="6" t="s">
        <v>9551</v>
      </c>
    </row>
    <row r="4861" customHeight="1" spans="1:3">
      <c r="A4861" s="6" t="str">
        <f>VLOOKUP(B4861,[1]在职员工花名册1!$B$3:$E$13455,4,FALSE)</f>
        <v>台州分行</v>
      </c>
      <c r="B4861" s="6" t="s">
        <v>9552</v>
      </c>
      <c r="C4861" s="6" t="s">
        <v>9553</v>
      </c>
    </row>
    <row r="4862" customHeight="1" spans="1:3">
      <c r="A4862" s="6" t="str">
        <f>VLOOKUP(B4862,[1]在职员工花名册1!$B$3:$E$13455,4,FALSE)</f>
        <v>台州分行</v>
      </c>
      <c r="B4862" s="6" t="s">
        <v>9554</v>
      </c>
      <c r="C4862" s="6" t="s">
        <v>9555</v>
      </c>
    </row>
    <row r="4863" customHeight="1" spans="1:3">
      <c r="A4863" s="6" t="str">
        <f>VLOOKUP(B4863,[1]在职员工花名册1!$B$3:$E$13455,4,FALSE)</f>
        <v>台州分行</v>
      </c>
      <c r="B4863" s="6" t="s">
        <v>9556</v>
      </c>
      <c r="C4863" s="6" t="s">
        <v>9557</v>
      </c>
    </row>
    <row r="4864" customHeight="1" spans="1:3">
      <c r="A4864" s="6" t="str">
        <f>VLOOKUP(B4864,[1]在职员工花名册1!$B$3:$E$13455,4,FALSE)</f>
        <v>浙江泰隆商业银行总行</v>
      </c>
      <c r="B4864" s="6" t="s">
        <v>9558</v>
      </c>
      <c r="C4864" s="6" t="s">
        <v>9559</v>
      </c>
    </row>
    <row r="4865" customHeight="1" spans="1:3">
      <c r="A4865" s="6" t="str">
        <f>VLOOKUP(B4865,[1]在职员工花名册1!$B$3:$E$13455,4,FALSE)</f>
        <v>台州分行</v>
      </c>
      <c r="B4865" s="6" t="s">
        <v>9560</v>
      </c>
      <c r="C4865" s="6" t="s">
        <v>9561</v>
      </c>
    </row>
    <row r="4866" customHeight="1" spans="1:3">
      <c r="A4866" s="6" t="str">
        <f>VLOOKUP(B4866,[1]在职员工花名册1!$B$3:$E$13455,4,FALSE)</f>
        <v>台州分行</v>
      </c>
      <c r="B4866" s="6" t="s">
        <v>9562</v>
      </c>
      <c r="C4866" s="6" t="s">
        <v>9563</v>
      </c>
    </row>
    <row r="4867" customHeight="1" spans="1:3">
      <c r="A4867" s="6" t="str">
        <f>VLOOKUP(B4867,[1]在职员工花名册1!$B$3:$E$13455,4,FALSE)</f>
        <v>台州分行</v>
      </c>
      <c r="B4867" s="6" t="s">
        <v>9564</v>
      </c>
      <c r="C4867" s="6" t="s">
        <v>9565</v>
      </c>
    </row>
    <row r="4868" customHeight="1" spans="1:3">
      <c r="A4868" s="6" t="str">
        <f>VLOOKUP(B4868,[1]在职员工花名册1!$B$3:$E$13455,4,FALSE)</f>
        <v>台州分行</v>
      </c>
      <c r="B4868" s="6" t="s">
        <v>9566</v>
      </c>
      <c r="C4868" s="6" t="s">
        <v>9567</v>
      </c>
    </row>
    <row r="4869" customHeight="1" spans="1:3">
      <c r="A4869" s="6" t="str">
        <f>VLOOKUP(B4869,[1]在职员工花名册1!$B$3:$E$13455,4,FALSE)</f>
        <v>台州分行</v>
      </c>
      <c r="B4869" s="6" t="s">
        <v>9568</v>
      </c>
      <c r="C4869" s="6" t="s">
        <v>9569</v>
      </c>
    </row>
    <row r="4870" customHeight="1" spans="1:3">
      <c r="A4870" s="6" t="str">
        <f>VLOOKUP(B4870,[1]在职员工花名册1!$B$3:$E$13455,4,FALSE)</f>
        <v>台州分行</v>
      </c>
      <c r="B4870" s="6" t="s">
        <v>9570</v>
      </c>
      <c r="C4870" s="6" t="s">
        <v>9571</v>
      </c>
    </row>
    <row r="4871" customHeight="1" spans="1:3">
      <c r="A4871" s="6" t="str">
        <f>VLOOKUP(B4871,[1]在职员工花名册1!$B$3:$E$13455,4,FALSE)</f>
        <v>台州分行</v>
      </c>
      <c r="B4871" s="6" t="s">
        <v>9572</v>
      </c>
      <c r="C4871" s="6" t="s">
        <v>9573</v>
      </c>
    </row>
    <row r="4872" customHeight="1" spans="1:3">
      <c r="A4872" s="6" t="str">
        <f>VLOOKUP(B4872,[1]在职员工花名册1!$B$3:$E$13455,4,FALSE)</f>
        <v>台州分行</v>
      </c>
      <c r="B4872" s="6" t="s">
        <v>9574</v>
      </c>
      <c r="C4872" s="6" t="s">
        <v>9575</v>
      </c>
    </row>
    <row r="4873" customHeight="1" spans="1:3">
      <c r="A4873" s="6" t="str">
        <f>VLOOKUP(B4873,[1]在职员工花名册1!$B$3:$E$13455,4,FALSE)</f>
        <v>台州分行</v>
      </c>
      <c r="B4873" s="6" t="s">
        <v>9576</v>
      </c>
      <c r="C4873" s="6" t="s">
        <v>9577</v>
      </c>
    </row>
    <row r="4874" customHeight="1" spans="1:3">
      <c r="A4874" s="6" t="str">
        <f>VLOOKUP(B4874,[1]在职员工花名册1!$B$3:$E$13455,4,FALSE)</f>
        <v>台州分行</v>
      </c>
      <c r="B4874" s="6" t="s">
        <v>9578</v>
      </c>
      <c r="C4874" s="6" t="s">
        <v>9579</v>
      </c>
    </row>
    <row r="4875" customHeight="1" spans="1:3">
      <c r="A4875" s="6" t="str">
        <f>VLOOKUP(B4875,[1]在职员工花名册1!$B$3:$E$13455,4,FALSE)</f>
        <v>台州分行</v>
      </c>
      <c r="B4875" s="6" t="s">
        <v>9580</v>
      </c>
      <c r="C4875" s="6" t="s">
        <v>9581</v>
      </c>
    </row>
    <row r="4876" customHeight="1" spans="1:3">
      <c r="A4876" s="6" t="str">
        <f>VLOOKUP(B4876,[1]在职员工花名册1!$B$3:$E$13455,4,FALSE)</f>
        <v>台州分行</v>
      </c>
      <c r="B4876" s="6" t="s">
        <v>9582</v>
      </c>
      <c r="C4876" s="6" t="s">
        <v>9583</v>
      </c>
    </row>
    <row r="4877" customHeight="1" spans="1:3">
      <c r="A4877" s="6" t="str">
        <f>VLOOKUP(B4877,[1]在职员工花名册1!$B$3:$E$13455,4,FALSE)</f>
        <v>台州分行</v>
      </c>
      <c r="B4877" s="6" t="s">
        <v>9584</v>
      </c>
      <c r="C4877" s="6" t="s">
        <v>9585</v>
      </c>
    </row>
    <row r="4878" customHeight="1" spans="1:3">
      <c r="A4878" s="6" t="str">
        <f>VLOOKUP(B4878,[1]在职员工花名册1!$B$3:$E$13455,4,FALSE)</f>
        <v>台州分行</v>
      </c>
      <c r="B4878" s="6" t="s">
        <v>9586</v>
      </c>
      <c r="C4878" s="6" t="s">
        <v>9587</v>
      </c>
    </row>
    <row r="4879" customHeight="1" spans="1:3">
      <c r="A4879" s="6" t="str">
        <f>VLOOKUP(B4879,[1]在职员工花名册1!$B$3:$E$13455,4,FALSE)</f>
        <v>台州分行</v>
      </c>
      <c r="B4879" s="6" t="s">
        <v>9588</v>
      </c>
      <c r="C4879" s="6" t="s">
        <v>9589</v>
      </c>
    </row>
    <row r="4880" customHeight="1" spans="1:3">
      <c r="A4880" s="6" t="str">
        <f>VLOOKUP(B4880,[1]在职员工花名册1!$B$3:$E$13455,4,FALSE)</f>
        <v>台州分行</v>
      </c>
      <c r="B4880" s="6" t="s">
        <v>9590</v>
      </c>
      <c r="C4880" s="6" t="s">
        <v>9591</v>
      </c>
    </row>
    <row r="4881" customHeight="1" spans="1:3">
      <c r="A4881" s="6" t="str">
        <f>VLOOKUP(B4881,[1]在职员工花名册1!$B$3:$E$13455,4,FALSE)</f>
        <v>台州分行</v>
      </c>
      <c r="B4881" s="6" t="s">
        <v>9592</v>
      </c>
      <c r="C4881" s="6" t="s">
        <v>9593</v>
      </c>
    </row>
    <row r="4882" customHeight="1" spans="1:3">
      <c r="A4882" s="6" t="str">
        <f>VLOOKUP(B4882,[1]在职员工花名册1!$B$3:$E$13455,4,FALSE)</f>
        <v>台州分行</v>
      </c>
      <c r="B4882" s="6" t="s">
        <v>9594</v>
      </c>
      <c r="C4882" s="6" t="s">
        <v>9595</v>
      </c>
    </row>
    <row r="4883" customHeight="1" spans="1:3">
      <c r="A4883" s="6" t="str">
        <f>VLOOKUP(B4883,[1]在职员工花名册1!$B$3:$E$13455,4,FALSE)</f>
        <v>台州分行</v>
      </c>
      <c r="B4883" s="6" t="s">
        <v>9596</v>
      </c>
      <c r="C4883" s="6" t="s">
        <v>9597</v>
      </c>
    </row>
    <row r="4884" customHeight="1" spans="1:3">
      <c r="A4884" s="6" t="str">
        <f>VLOOKUP(B4884,[1]在职员工花名册1!$B$3:$E$13455,4,FALSE)</f>
        <v>台州分行</v>
      </c>
      <c r="B4884" s="6" t="s">
        <v>9598</v>
      </c>
      <c r="C4884" s="6" t="s">
        <v>9599</v>
      </c>
    </row>
    <row r="4885" customHeight="1" spans="1:3">
      <c r="A4885" s="6" t="str">
        <f>VLOOKUP(B4885,[1]在职员工花名册1!$B$3:$E$13455,4,FALSE)</f>
        <v>台州分行</v>
      </c>
      <c r="B4885" s="6" t="s">
        <v>9600</v>
      </c>
      <c r="C4885" s="6" t="s">
        <v>9601</v>
      </c>
    </row>
    <row r="4886" customHeight="1" spans="1:3">
      <c r="A4886" s="6" t="str">
        <f>VLOOKUP(B4886,[1]在职员工花名册1!$B$3:$E$13455,4,FALSE)</f>
        <v>台州分行</v>
      </c>
      <c r="B4886" s="6" t="s">
        <v>9602</v>
      </c>
      <c r="C4886" s="6" t="s">
        <v>9603</v>
      </c>
    </row>
    <row r="4887" customHeight="1" spans="1:3">
      <c r="A4887" s="6" t="str">
        <f>VLOOKUP(B4887,[1]在职员工花名册1!$B$3:$E$13455,4,FALSE)</f>
        <v>台州分行</v>
      </c>
      <c r="B4887" s="6" t="s">
        <v>9604</v>
      </c>
      <c r="C4887" s="6" t="s">
        <v>9605</v>
      </c>
    </row>
    <row r="4888" customHeight="1" spans="1:3">
      <c r="A4888" s="6" t="str">
        <f>VLOOKUP(B4888,[1]在职员工花名册1!$B$3:$E$13455,4,FALSE)</f>
        <v>台州分行</v>
      </c>
      <c r="B4888" s="6" t="s">
        <v>9606</v>
      </c>
      <c r="C4888" s="6" t="s">
        <v>4110</v>
      </c>
    </row>
    <row r="4889" customHeight="1" spans="1:3">
      <c r="A4889" s="6" t="str">
        <f>VLOOKUP(B4889,[1]在职员工花名册1!$B$3:$E$13455,4,FALSE)</f>
        <v>台州分行</v>
      </c>
      <c r="B4889" s="6" t="s">
        <v>9607</v>
      </c>
      <c r="C4889" s="6" t="s">
        <v>9608</v>
      </c>
    </row>
    <row r="4890" customHeight="1" spans="1:3">
      <c r="A4890" s="6" t="str">
        <f>VLOOKUP(B4890,[1]在职员工花名册1!$B$3:$E$13455,4,FALSE)</f>
        <v>台州分行</v>
      </c>
      <c r="B4890" s="6" t="s">
        <v>9609</v>
      </c>
      <c r="C4890" s="6" t="s">
        <v>9610</v>
      </c>
    </row>
    <row r="4891" customHeight="1" spans="1:3">
      <c r="A4891" s="6" t="str">
        <f>VLOOKUP(B4891,[1]在职员工花名册1!$B$3:$E$13455,4,FALSE)</f>
        <v>台州分行</v>
      </c>
      <c r="B4891" s="6" t="s">
        <v>9611</v>
      </c>
      <c r="C4891" s="6" t="s">
        <v>9612</v>
      </c>
    </row>
    <row r="4892" customHeight="1" spans="1:3">
      <c r="A4892" s="6" t="str">
        <f>VLOOKUP(B4892,[1]在职员工花名册1!$B$3:$E$13455,4,FALSE)</f>
        <v>湖州分行</v>
      </c>
      <c r="B4892" s="6" t="s">
        <v>9613</v>
      </c>
      <c r="C4892" s="6" t="s">
        <v>4625</v>
      </c>
    </row>
    <row r="4893" customHeight="1" spans="1:3">
      <c r="A4893" s="6" t="str">
        <f>VLOOKUP(B4893,[1]在职员工花名册1!$B$3:$E$13455,4,FALSE)</f>
        <v>湖州分行</v>
      </c>
      <c r="B4893" s="6" t="s">
        <v>9614</v>
      </c>
      <c r="C4893" s="6" t="s">
        <v>9615</v>
      </c>
    </row>
    <row r="4894" customHeight="1" spans="1:3">
      <c r="A4894" s="6" t="str">
        <f>VLOOKUP(B4894,[1]在职员工花名册1!$B$3:$E$13455,4,FALSE)</f>
        <v>湖州分行</v>
      </c>
      <c r="B4894" s="6" t="s">
        <v>9616</v>
      </c>
      <c r="C4894" s="6" t="s">
        <v>9617</v>
      </c>
    </row>
    <row r="4895" customHeight="1" spans="1:3">
      <c r="A4895" s="6" t="str">
        <f>VLOOKUP(B4895,[1]在职员工花名册1!$B$3:$E$13455,4,FALSE)</f>
        <v>湖州分行</v>
      </c>
      <c r="B4895" s="6" t="s">
        <v>9618</v>
      </c>
      <c r="C4895" s="6" t="s">
        <v>9619</v>
      </c>
    </row>
    <row r="4896" customHeight="1" spans="1:3">
      <c r="A4896" s="6" t="str">
        <f>VLOOKUP(B4896,[1]在职员工花名册1!$B$3:$E$13455,4,FALSE)</f>
        <v>湖州分行</v>
      </c>
      <c r="B4896" s="6" t="s">
        <v>9620</v>
      </c>
      <c r="C4896" s="6" t="s">
        <v>9621</v>
      </c>
    </row>
    <row r="4897" customHeight="1" spans="1:3">
      <c r="A4897" s="6" t="str">
        <f>VLOOKUP(B4897,[1]在职员工花名册1!$B$3:$E$13455,4,FALSE)</f>
        <v>湖州分行</v>
      </c>
      <c r="B4897" s="6" t="s">
        <v>9622</v>
      </c>
      <c r="C4897" s="6" t="s">
        <v>9623</v>
      </c>
    </row>
    <row r="4898" customHeight="1" spans="1:3">
      <c r="A4898" s="6" t="str">
        <f>VLOOKUP(B4898,[1]在职员工花名册1!$B$3:$E$13455,4,FALSE)</f>
        <v>湖州分行</v>
      </c>
      <c r="B4898" s="6" t="s">
        <v>9624</v>
      </c>
      <c r="C4898" s="6" t="s">
        <v>9625</v>
      </c>
    </row>
    <row r="4899" customHeight="1" spans="1:3">
      <c r="A4899" s="6" t="str">
        <f>VLOOKUP(B4899,[1]在职员工花名册1!$B$3:$E$13455,4,FALSE)</f>
        <v>湖州分行</v>
      </c>
      <c r="B4899" s="6" t="s">
        <v>9626</v>
      </c>
      <c r="C4899" s="6" t="s">
        <v>9627</v>
      </c>
    </row>
    <row r="4900" customHeight="1" spans="1:3">
      <c r="A4900" s="6" t="str">
        <f>VLOOKUP(B4900,[1]在职员工花名册1!$B$3:$E$13455,4,FALSE)</f>
        <v>湖州分行</v>
      </c>
      <c r="B4900" s="6" t="s">
        <v>9628</v>
      </c>
      <c r="C4900" s="6" t="s">
        <v>9629</v>
      </c>
    </row>
    <row r="4901" customHeight="1" spans="1:3">
      <c r="A4901" s="6" t="str">
        <f>VLOOKUP(B4901,[1]在职员工花名册1!$B$3:$E$13455,4,FALSE)</f>
        <v>湖州分行</v>
      </c>
      <c r="B4901" s="6" t="s">
        <v>9630</v>
      </c>
      <c r="C4901" s="6" t="s">
        <v>9631</v>
      </c>
    </row>
    <row r="4902" customHeight="1" spans="1:3">
      <c r="A4902" s="6" t="str">
        <f>VLOOKUP(B4902,[1]在职员工花名册1!$B$3:$E$13455,4,FALSE)</f>
        <v>湖州分行</v>
      </c>
      <c r="B4902" s="6" t="s">
        <v>9632</v>
      </c>
      <c r="C4902" s="6" t="s">
        <v>9633</v>
      </c>
    </row>
    <row r="4903" customHeight="1" spans="1:3">
      <c r="A4903" s="6" t="str">
        <f>VLOOKUP(B4903,[1]在职员工花名册1!$B$3:$E$13455,4,FALSE)</f>
        <v>湖州分行</v>
      </c>
      <c r="B4903" s="6" t="s">
        <v>9634</v>
      </c>
      <c r="C4903" s="6" t="s">
        <v>9635</v>
      </c>
    </row>
    <row r="4904" customHeight="1" spans="1:3">
      <c r="A4904" s="6" t="str">
        <f>VLOOKUP(B4904,[1]在职员工花名册1!$B$3:$E$13455,4,FALSE)</f>
        <v>湖州分行</v>
      </c>
      <c r="B4904" s="6" t="s">
        <v>9636</v>
      </c>
      <c r="C4904" s="6" t="s">
        <v>9637</v>
      </c>
    </row>
    <row r="4905" customHeight="1" spans="1:3">
      <c r="A4905" s="6" t="str">
        <f>VLOOKUP(B4905,[1]在职员工花名册1!$B$3:$E$13455,4,FALSE)</f>
        <v>湖州分行</v>
      </c>
      <c r="B4905" s="6" t="s">
        <v>9638</v>
      </c>
      <c r="C4905" s="6" t="s">
        <v>9639</v>
      </c>
    </row>
    <row r="4906" customHeight="1" spans="1:3">
      <c r="A4906" s="6" t="str">
        <f>VLOOKUP(B4906,[1]在职员工花名册1!$B$3:$E$13455,4,FALSE)</f>
        <v>湖州分行</v>
      </c>
      <c r="B4906" s="6" t="s">
        <v>9640</v>
      </c>
      <c r="C4906" s="6" t="s">
        <v>9641</v>
      </c>
    </row>
    <row r="4907" customHeight="1" spans="1:3">
      <c r="A4907" s="6" t="str">
        <f>VLOOKUP(B4907,[1]在职员工花名册1!$B$3:$E$13455,4,FALSE)</f>
        <v>湖州分行</v>
      </c>
      <c r="B4907" s="6" t="s">
        <v>9642</v>
      </c>
      <c r="C4907" s="6" t="s">
        <v>9643</v>
      </c>
    </row>
    <row r="4908" customHeight="1" spans="1:3">
      <c r="A4908" s="6" t="str">
        <f>VLOOKUP(B4908,[1]在职员工花名册1!$B$3:$E$13455,4,FALSE)</f>
        <v>湖州分行</v>
      </c>
      <c r="B4908" s="6" t="s">
        <v>9644</v>
      </c>
      <c r="C4908" s="6" t="s">
        <v>9645</v>
      </c>
    </row>
    <row r="4909" customHeight="1" spans="1:3">
      <c r="A4909" s="6" t="str">
        <f>VLOOKUP(B4909,[1]在职员工花名册1!$B$3:$E$13455,4,FALSE)</f>
        <v>湖州分行</v>
      </c>
      <c r="B4909" s="6" t="s">
        <v>9646</v>
      </c>
      <c r="C4909" s="6" t="s">
        <v>9647</v>
      </c>
    </row>
    <row r="4910" customHeight="1" spans="1:3">
      <c r="A4910" s="6" t="str">
        <f>VLOOKUP(B4910,[1]在职员工花名册1!$B$3:$E$13455,4,FALSE)</f>
        <v>湖州分行</v>
      </c>
      <c r="B4910" s="6" t="s">
        <v>9648</v>
      </c>
      <c r="C4910" s="6" t="s">
        <v>9649</v>
      </c>
    </row>
    <row r="4911" customHeight="1" spans="1:3">
      <c r="A4911" s="6" t="str">
        <f>VLOOKUP(B4911,[1]在职员工花名册1!$B$3:$E$13455,4,FALSE)</f>
        <v>湖州分行</v>
      </c>
      <c r="B4911" s="6" t="s">
        <v>9650</v>
      </c>
      <c r="C4911" s="6" t="s">
        <v>9651</v>
      </c>
    </row>
    <row r="4912" customHeight="1" spans="1:3">
      <c r="A4912" s="6" t="str">
        <f>VLOOKUP(B4912,[1]在职员工花名册1!$B$3:$E$13455,4,FALSE)</f>
        <v>湖州分行</v>
      </c>
      <c r="B4912" s="6" t="s">
        <v>9652</v>
      </c>
      <c r="C4912" s="6" t="s">
        <v>9653</v>
      </c>
    </row>
    <row r="4913" customHeight="1" spans="1:3">
      <c r="A4913" s="6" t="str">
        <f>VLOOKUP(B4913,[1]在职员工花名册1!$B$3:$E$13455,4,FALSE)</f>
        <v>湖州分行</v>
      </c>
      <c r="B4913" s="6" t="s">
        <v>9654</v>
      </c>
      <c r="C4913" s="6" t="s">
        <v>9655</v>
      </c>
    </row>
    <row r="4914" customHeight="1" spans="1:3">
      <c r="A4914" s="6" t="str">
        <f>VLOOKUP(B4914,[1]在职员工花名册1!$B$3:$E$13455,4,FALSE)</f>
        <v>湖州分行</v>
      </c>
      <c r="B4914" s="6" t="s">
        <v>9656</v>
      </c>
      <c r="C4914" s="6" t="s">
        <v>9657</v>
      </c>
    </row>
    <row r="4915" customHeight="1" spans="1:3">
      <c r="A4915" s="6" t="str">
        <f>VLOOKUP(B4915,[1]在职员工花名册1!$B$3:$E$13455,4,FALSE)</f>
        <v>湖州分行</v>
      </c>
      <c r="B4915" s="6" t="s">
        <v>9658</v>
      </c>
      <c r="C4915" s="6" t="s">
        <v>3780</v>
      </c>
    </row>
    <row r="4916" customHeight="1" spans="1:3">
      <c r="A4916" s="6" t="str">
        <f>VLOOKUP(B4916,[1]在职员工花名册1!$B$3:$E$13455,4,FALSE)</f>
        <v>湖州分行</v>
      </c>
      <c r="B4916" s="6" t="s">
        <v>9659</v>
      </c>
      <c r="C4916" s="6" t="s">
        <v>9660</v>
      </c>
    </row>
    <row r="4917" customHeight="1" spans="1:3">
      <c r="A4917" s="6" t="str">
        <f>VLOOKUP(B4917,[1]在职员工花名册1!$B$3:$E$13455,4,FALSE)</f>
        <v>湖州分行</v>
      </c>
      <c r="B4917" s="6" t="s">
        <v>9661</v>
      </c>
      <c r="C4917" s="6" t="s">
        <v>9662</v>
      </c>
    </row>
    <row r="4918" customHeight="1" spans="1:3">
      <c r="A4918" s="6" t="str">
        <f>VLOOKUP(B4918,[1]在职员工花名册1!$B$3:$E$13455,4,FALSE)</f>
        <v>湖州分行</v>
      </c>
      <c r="B4918" s="6" t="s">
        <v>9663</v>
      </c>
      <c r="C4918" s="6" t="s">
        <v>9664</v>
      </c>
    </row>
    <row r="4919" customHeight="1" spans="1:3">
      <c r="A4919" s="6" t="str">
        <f>VLOOKUP(B4919,[1]在职员工花名册1!$B$3:$E$13455,4,FALSE)</f>
        <v>湖州分行</v>
      </c>
      <c r="B4919" s="6" t="s">
        <v>9665</v>
      </c>
      <c r="C4919" s="6" t="s">
        <v>9666</v>
      </c>
    </row>
    <row r="4920" customHeight="1" spans="1:3">
      <c r="A4920" s="6" t="str">
        <f>VLOOKUP(B4920,[1]在职员工花名册1!$B$3:$E$13455,4,FALSE)</f>
        <v>湖州分行</v>
      </c>
      <c r="B4920" s="6" t="s">
        <v>9667</v>
      </c>
      <c r="C4920" s="6" t="s">
        <v>9668</v>
      </c>
    </row>
    <row r="4921" customHeight="1" spans="1:3">
      <c r="A4921" s="6" t="str">
        <f>VLOOKUP(B4921,[1]在职员工花名册1!$B$3:$E$13455,4,FALSE)</f>
        <v>湖州分行</v>
      </c>
      <c r="B4921" s="6" t="s">
        <v>9669</v>
      </c>
      <c r="C4921" s="6" t="s">
        <v>9670</v>
      </c>
    </row>
    <row r="4922" customHeight="1" spans="1:3">
      <c r="A4922" s="6" t="str">
        <f>VLOOKUP(B4922,[1]在职员工花名册1!$B$3:$E$13455,4,FALSE)</f>
        <v>湖州分行</v>
      </c>
      <c r="B4922" s="6" t="s">
        <v>9671</v>
      </c>
      <c r="C4922" s="6" t="s">
        <v>9672</v>
      </c>
    </row>
    <row r="4923" customHeight="1" spans="1:3">
      <c r="A4923" s="6" t="str">
        <f>VLOOKUP(B4923,[1]在职员工花名册1!$B$3:$E$13455,4,FALSE)</f>
        <v>湖州分行</v>
      </c>
      <c r="B4923" s="6" t="s">
        <v>9673</v>
      </c>
      <c r="C4923" s="6" t="s">
        <v>9674</v>
      </c>
    </row>
    <row r="4924" customHeight="1" spans="1:3">
      <c r="A4924" s="6" t="str">
        <f>VLOOKUP(B4924,[1]在职员工花名册1!$B$3:$E$13455,4,FALSE)</f>
        <v>湖州分行</v>
      </c>
      <c r="B4924" s="6" t="s">
        <v>9675</v>
      </c>
      <c r="C4924" s="6" t="s">
        <v>9676</v>
      </c>
    </row>
    <row r="4925" customHeight="1" spans="1:3">
      <c r="A4925" s="6" t="str">
        <f>VLOOKUP(B4925,[1]在职员工花名册1!$B$3:$E$13455,4,FALSE)</f>
        <v>湖州分行</v>
      </c>
      <c r="B4925" s="6" t="s">
        <v>9677</v>
      </c>
      <c r="C4925" s="6" t="s">
        <v>9678</v>
      </c>
    </row>
    <row r="4926" customHeight="1" spans="1:3">
      <c r="A4926" s="6" t="str">
        <f>VLOOKUP(B4926,[1]在职员工花名册1!$B$3:$E$13455,4,FALSE)</f>
        <v>湖州分行</v>
      </c>
      <c r="B4926" s="6" t="s">
        <v>9679</v>
      </c>
      <c r="C4926" s="6" t="s">
        <v>9680</v>
      </c>
    </row>
    <row r="4927" customHeight="1" spans="1:3">
      <c r="A4927" s="6" t="str">
        <f>VLOOKUP(B4927,[1]在职员工花名册1!$B$3:$E$13455,4,FALSE)</f>
        <v>湖州分行</v>
      </c>
      <c r="B4927" s="6" t="s">
        <v>9681</v>
      </c>
      <c r="C4927" s="6" t="s">
        <v>9682</v>
      </c>
    </row>
    <row r="4928" customHeight="1" spans="1:3">
      <c r="A4928" s="6" t="str">
        <f>VLOOKUP(B4928,[1]在职员工花名册1!$B$3:$E$13455,4,FALSE)</f>
        <v>湖州分行</v>
      </c>
      <c r="B4928" s="6" t="s">
        <v>9683</v>
      </c>
      <c r="C4928" s="6" t="s">
        <v>9684</v>
      </c>
    </row>
    <row r="4929" customHeight="1" spans="1:3">
      <c r="A4929" s="6" t="str">
        <f>VLOOKUP(B4929,[1]在职员工花名册1!$B$3:$E$13455,4,FALSE)</f>
        <v>湖州分行</v>
      </c>
      <c r="B4929" s="6" t="s">
        <v>9685</v>
      </c>
      <c r="C4929" s="6" t="s">
        <v>9686</v>
      </c>
    </row>
    <row r="4930" customHeight="1" spans="1:3">
      <c r="A4930" s="6" t="str">
        <f>VLOOKUP(B4930,[1]在职员工花名册1!$B$3:$E$13455,4,FALSE)</f>
        <v>湖州分行</v>
      </c>
      <c r="B4930" s="6" t="s">
        <v>9687</v>
      </c>
      <c r="C4930" s="6" t="s">
        <v>1714</v>
      </c>
    </row>
    <row r="4931" customHeight="1" spans="1:3">
      <c r="A4931" s="6" t="str">
        <f>VLOOKUP(B4931,[1]在职员工花名册1!$B$3:$E$13455,4,FALSE)</f>
        <v>湖州分行</v>
      </c>
      <c r="B4931" s="6" t="s">
        <v>9688</v>
      </c>
      <c r="C4931" s="6" t="s">
        <v>9689</v>
      </c>
    </row>
    <row r="4932" customHeight="1" spans="1:3">
      <c r="A4932" s="6" t="str">
        <f>VLOOKUP(B4932,[1]在职员工花名册1!$B$3:$E$13455,4,FALSE)</f>
        <v>湖州分行</v>
      </c>
      <c r="B4932" s="6" t="s">
        <v>9690</v>
      </c>
      <c r="C4932" s="6" t="s">
        <v>9691</v>
      </c>
    </row>
    <row r="4933" customHeight="1" spans="1:3">
      <c r="A4933" s="6" t="str">
        <f>VLOOKUP(B4933,[1]在职员工花名册1!$B$3:$E$13455,4,FALSE)</f>
        <v>湖州分行</v>
      </c>
      <c r="B4933" s="6" t="s">
        <v>9692</v>
      </c>
      <c r="C4933" s="6" t="s">
        <v>9693</v>
      </c>
    </row>
    <row r="4934" customHeight="1" spans="1:3">
      <c r="A4934" s="6" t="str">
        <f>VLOOKUP(B4934,[1]在职员工花名册1!$B$3:$E$13455,4,FALSE)</f>
        <v>湖州分行</v>
      </c>
      <c r="B4934" s="6" t="s">
        <v>9694</v>
      </c>
      <c r="C4934" s="6" t="s">
        <v>9695</v>
      </c>
    </row>
    <row r="4935" customHeight="1" spans="1:3">
      <c r="A4935" s="6" t="str">
        <f>VLOOKUP(B4935,[1]在职员工花名册1!$B$3:$E$13455,4,FALSE)</f>
        <v>湖州分行</v>
      </c>
      <c r="B4935" s="6" t="s">
        <v>9696</v>
      </c>
      <c r="C4935" s="6" t="s">
        <v>9697</v>
      </c>
    </row>
    <row r="4936" customHeight="1" spans="1:3">
      <c r="A4936" s="6" t="str">
        <f>VLOOKUP(B4936,[1]在职员工花名册1!$B$3:$E$13455,4,FALSE)</f>
        <v>湖州分行</v>
      </c>
      <c r="B4936" s="6" t="s">
        <v>9698</v>
      </c>
      <c r="C4936" s="6" t="s">
        <v>9699</v>
      </c>
    </row>
    <row r="4937" customHeight="1" spans="1:3">
      <c r="A4937" s="6" t="str">
        <f>VLOOKUP(B4937,[1]在职员工花名册1!$B$3:$E$13455,4,FALSE)</f>
        <v>湖州分行</v>
      </c>
      <c r="B4937" s="6" t="s">
        <v>9700</v>
      </c>
      <c r="C4937" s="6" t="s">
        <v>9701</v>
      </c>
    </row>
    <row r="4938" customHeight="1" spans="1:3">
      <c r="A4938" s="6" t="str">
        <f>VLOOKUP(B4938,[1]在职员工花名册1!$B$3:$E$13455,4,FALSE)</f>
        <v>湖州分行</v>
      </c>
      <c r="B4938" s="6" t="s">
        <v>9702</v>
      </c>
      <c r="C4938" s="6" t="s">
        <v>9703</v>
      </c>
    </row>
    <row r="4939" customHeight="1" spans="1:3">
      <c r="A4939" s="6" t="str">
        <f>VLOOKUP(B4939,[1]在职员工花名册1!$B$3:$E$13455,4,FALSE)</f>
        <v>湖州分行</v>
      </c>
      <c r="B4939" s="6" t="s">
        <v>9704</v>
      </c>
      <c r="C4939" s="6" t="s">
        <v>9705</v>
      </c>
    </row>
    <row r="4940" customHeight="1" spans="1:3">
      <c r="A4940" s="6" t="str">
        <f>VLOOKUP(B4940,[1]在职员工花名册1!$B$3:$E$13455,4,FALSE)</f>
        <v>湖州分行</v>
      </c>
      <c r="B4940" s="6" t="s">
        <v>9706</v>
      </c>
      <c r="C4940" s="6" t="s">
        <v>9707</v>
      </c>
    </row>
    <row r="4941" customHeight="1" spans="1:3">
      <c r="A4941" s="6" t="str">
        <f>VLOOKUP(B4941,[1]在职员工花名册1!$B$3:$E$13455,4,FALSE)</f>
        <v>湖州分行</v>
      </c>
      <c r="B4941" s="6" t="s">
        <v>9708</v>
      </c>
      <c r="C4941" s="6" t="s">
        <v>9709</v>
      </c>
    </row>
    <row r="4942" customHeight="1" spans="1:3">
      <c r="A4942" s="6" t="str">
        <f>VLOOKUP(B4942,[1]在职员工花名册1!$B$3:$E$13455,4,FALSE)</f>
        <v>湖州分行</v>
      </c>
      <c r="B4942" s="6" t="s">
        <v>9710</v>
      </c>
      <c r="C4942" s="6" t="s">
        <v>9711</v>
      </c>
    </row>
    <row r="4943" customHeight="1" spans="1:3">
      <c r="A4943" s="6" t="str">
        <f>VLOOKUP(B4943,[1]在职员工花名册1!$B$3:$E$13455,4,FALSE)</f>
        <v>湖州分行</v>
      </c>
      <c r="B4943" s="6" t="s">
        <v>9712</v>
      </c>
      <c r="C4943" s="6" t="s">
        <v>9713</v>
      </c>
    </row>
    <row r="4944" customHeight="1" spans="1:3">
      <c r="A4944" s="6" t="str">
        <f>VLOOKUP(B4944,[1]在职员工花名册1!$B$3:$E$13455,4,FALSE)</f>
        <v>湖州分行</v>
      </c>
      <c r="B4944" s="6" t="s">
        <v>9714</v>
      </c>
      <c r="C4944" s="6" t="s">
        <v>9715</v>
      </c>
    </row>
    <row r="4945" customHeight="1" spans="1:3">
      <c r="A4945" s="6" t="str">
        <f>VLOOKUP(B4945,[1]在职员工花名册1!$B$3:$E$13455,4,FALSE)</f>
        <v>嘉兴分行</v>
      </c>
      <c r="B4945" s="6" t="s">
        <v>9716</v>
      </c>
      <c r="C4945" s="6" t="s">
        <v>1000</v>
      </c>
    </row>
    <row r="4946" customHeight="1" spans="1:3">
      <c r="A4946" s="6" t="str">
        <f>VLOOKUP(B4946,[1]在职员工花名册1!$B$3:$E$13455,4,FALSE)</f>
        <v>嘉兴分行</v>
      </c>
      <c r="B4946" s="6" t="s">
        <v>9717</v>
      </c>
      <c r="C4946" s="6" t="s">
        <v>9718</v>
      </c>
    </row>
    <row r="4947" customHeight="1" spans="1:3">
      <c r="A4947" s="6" t="str">
        <f>VLOOKUP(B4947,[1]在职员工花名册1!$B$3:$E$13455,4,FALSE)</f>
        <v>嘉兴分行</v>
      </c>
      <c r="B4947" s="6" t="s">
        <v>9719</v>
      </c>
      <c r="C4947" s="6" t="s">
        <v>9720</v>
      </c>
    </row>
    <row r="4948" customHeight="1" spans="1:3">
      <c r="A4948" s="6" t="str">
        <f>VLOOKUP(B4948,[1]在职员工花名册1!$B$3:$E$13455,4,FALSE)</f>
        <v>嘉兴分行</v>
      </c>
      <c r="B4948" s="6" t="s">
        <v>9721</v>
      </c>
      <c r="C4948" s="6" t="s">
        <v>9722</v>
      </c>
    </row>
    <row r="4949" customHeight="1" spans="1:3">
      <c r="A4949" s="6" t="str">
        <f>VLOOKUP(B4949,[1]在职员工花名册1!$B$3:$E$13455,4,FALSE)</f>
        <v>嘉兴分行</v>
      </c>
      <c r="B4949" s="6" t="s">
        <v>9723</v>
      </c>
      <c r="C4949" s="6" t="s">
        <v>9724</v>
      </c>
    </row>
    <row r="4950" customHeight="1" spans="1:3">
      <c r="A4950" s="6" t="str">
        <f>VLOOKUP(B4950,[1]在职员工花名册1!$B$3:$E$13455,4,FALSE)</f>
        <v>嘉兴分行</v>
      </c>
      <c r="B4950" s="6" t="s">
        <v>9725</v>
      </c>
      <c r="C4950" s="6" t="s">
        <v>9726</v>
      </c>
    </row>
    <row r="4951" customHeight="1" spans="1:3">
      <c r="A4951" s="6" t="str">
        <f>VLOOKUP(B4951,[1]在职员工花名册1!$B$3:$E$13455,4,FALSE)</f>
        <v>嘉兴分行</v>
      </c>
      <c r="B4951" s="6" t="s">
        <v>9727</v>
      </c>
      <c r="C4951" s="6" t="s">
        <v>9728</v>
      </c>
    </row>
    <row r="4952" customHeight="1" spans="1:3">
      <c r="A4952" s="6" t="str">
        <f>VLOOKUP(B4952,[1]在职员工花名册1!$B$3:$E$13455,4,FALSE)</f>
        <v>嘉兴分行</v>
      </c>
      <c r="B4952" s="6" t="s">
        <v>9729</v>
      </c>
      <c r="C4952" s="6" t="s">
        <v>9730</v>
      </c>
    </row>
    <row r="4953" customHeight="1" spans="1:3">
      <c r="A4953" s="6" t="str">
        <f>VLOOKUP(B4953,[1]在职员工花名册1!$B$3:$E$13455,4,FALSE)</f>
        <v>嘉兴分行</v>
      </c>
      <c r="B4953" s="6" t="s">
        <v>9731</v>
      </c>
      <c r="C4953" s="6" t="s">
        <v>9732</v>
      </c>
    </row>
    <row r="4954" customHeight="1" spans="1:3">
      <c r="A4954" s="6" t="str">
        <f>VLOOKUP(B4954,[1]在职员工花名册1!$B$3:$E$13455,4,FALSE)</f>
        <v>嘉兴分行</v>
      </c>
      <c r="B4954" s="6" t="s">
        <v>9733</v>
      </c>
      <c r="C4954" s="6" t="s">
        <v>9734</v>
      </c>
    </row>
    <row r="4955" customHeight="1" spans="1:3">
      <c r="A4955" s="6" t="str">
        <f>VLOOKUP(B4955,[1]在职员工花名册1!$B$3:$E$13455,4,FALSE)</f>
        <v>嘉兴分行</v>
      </c>
      <c r="B4955" s="6" t="s">
        <v>9735</v>
      </c>
      <c r="C4955" s="6" t="s">
        <v>9736</v>
      </c>
    </row>
    <row r="4956" customHeight="1" spans="1:3">
      <c r="A4956" s="6" t="str">
        <f>VLOOKUP(B4956,[1]在职员工花名册1!$B$3:$E$13455,4,FALSE)</f>
        <v>嘉兴分行</v>
      </c>
      <c r="B4956" s="6" t="s">
        <v>9737</v>
      </c>
      <c r="C4956" s="6" t="s">
        <v>9738</v>
      </c>
    </row>
    <row r="4957" customHeight="1" spans="1:3">
      <c r="A4957" s="6" t="str">
        <f>VLOOKUP(B4957,[1]在职员工花名册1!$B$3:$E$13455,4,FALSE)</f>
        <v>嘉兴分行</v>
      </c>
      <c r="B4957" s="6" t="s">
        <v>9739</v>
      </c>
      <c r="C4957" s="6" t="s">
        <v>9740</v>
      </c>
    </row>
    <row r="4958" customHeight="1" spans="1:3">
      <c r="A4958" s="6" t="str">
        <f>VLOOKUP(B4958,[1]在职员工花名册1!$B$3:$E$13455,4,FALSE)</f>
        <v>嘉兴分行</v>
      </c>
      <c r="B4958" s="6" t="s">
        <v>9741</v>
      </c>
      <c r="C4958" s="6" t="s">
        <v>9742</v>
      </c>
    </row>
    <row r="4959" customHeight="1" spans="1:3">
      <c r="A4959" s="6" t="str">
        <f>VLOOKUP(B4959,[1]在职员工花名册1!$B$3:$E$13455,4,FALSE)</f>
        <v>嘉兴分行</v>
      </c>
      <c r="B4959" s="6" t="s">
        <v>9743</v>
      </c>
      <c r="C4959" s="6" t="s">
        <v>9744</v>
      </c>
    </row>
    <row r="4960" customHeight="1" spans="1:3">
      <c r="A4960" s="6" t="str">
        <f>VLOOKUP(B4960,[1]在职员工花名册1!$B$3:$E$13455,4,FALSE)</f>
        <v>嘉兴分行</v>
      </c>
      <c r="B4960" s="6" t="s">
        <v>9745</v>
      </c>
      <c r="C4960" s="6" t="s">
        <v>9746</v>
      </c>
    </row>
    <row r="4961" customHeight="1" spans="1:3">
      <c r="A4961" s="6" t="str">
        <f>VLOOKUP(B4961,[1]在职员工花名册1!$B$3:$E$13455,4,FALSE)</f>
        <v>嘉兴分行</v>
      </c>
      <c r="B4961" s="6" t="s">
        <v>9747</v>
      </c>
      <c r="C4961" s="6" t="s">
        <v>9748</v>
      </c>
    </row>
    <row r="4962" customHeight="1" spans="1:3">
      <c r="A4962" s="6" t="str">
        <f>VLOOKUP(B4962,[1]在职员工花名册1!$B$3:$E$13455,4,FALSE)</f>
        <v>嘉兴分行</v>
      </c>
      <c r="B4962" s="6" t="s">
        <v>9749</v>
      </c>
      <c r="C4962" s="6" t="s">
        <v>9750</v>
      </c>
    </row>
    <row r="4963" customHeight="1" spans="1:3">
      <c r="A4963" s="6" t="str">
        <f>VLOOKUP(B4963,[1]在职员工花名册1!$B$3:$E$13455,4,FALSE)</f>
        <v>嘉兴分行</v>
      </c>
      <c r="B4963" s="6" t="s">
        <v>9751</v>
      </c>
      <c r="C4963" s="6" t="s">
        <v>9752</v>
      </c>
    </row>
    <row r="4964" customHeight="1" spans="1:3">
      <c r="A4964" s="6" t="str">
        <f>VLOOKUP(B4964,[1]在职员工花名册1!$B$3:$E$13455,4,FALSE)</f>
        <v>嘉兴分行</v>
      </c>
      <c r="B4964" s="6" t="s">
        <v>9753</v>
      </c>
      <c r="C4964" s="6" t="s">
        <v>9754</v>
      </c>
    </row>
    <row r="4965" customHeight="1" spans="1:3">
      <c r="A4965" s="6" t="str">
        <f>VLOOKUP(B4965,[1]在职员工花名册1!$B$3:$E$13455,4,FALSE)</f>
        <v>嘉兴分行</v>
      </c>
      <c r="B4965" s="6" t="s">
        <v>9755</v>
      </c>
      <c r="C4965" s="6" t="s">
        <v>9756</v>
      </c>
    </row>
    <row r="4966" customHeight="1" spans="1:3">
      <c r="A4966" s="6" t="str">
        <f>VLOOKUP(B4966,[1]在职员工花名册1!$B$3:$E$13455,4,FALSE)</f>
        <v>嘉兴分行</v>
      </c>
      <c r="B4966" s="6" t="s">
        <v>9757</v>
      </c>
      <c r="C4966" s="6" t="s">
        <v>9758</v>
      </c>
    </row>
    <row r="4967" customHeight="1" spans="1:3">
      <c r="A4967" s="6" t="str">
        <f>VLOOKUP(B4967,[1]在职员工花名册1!$B$3:$E$13455,4,FALSE)</f>
        <v>嘉兴分行</v>
      </c>
      <c r="B4967" s="6" t="s">
        <v>9759</v>
      </c>
      <c r="C4967" s="6" t="s">
        <v>9760</v>
      </c>
    </row>
    <row r="4968" customHeight="1" spans="1:3">
      <c r="A4968" s="6" t="str">
        <f>VLOOKUP(B4968,[1]在职员工花名册1!$B$3:$E$13455,4,FALSE)</f>
        <v>嘉兴分行</v>
      </c>
      <c r="B4968" s="6" t="s">
        <v>9761</v>
      </c>
      <c r="C4968" s="6" t="s">
        <v>9762</v>
      </c>
    </row>
    <row r="4969" customHeight="1" spans="1:3">
      <c r="A4969" s="6" t="str">
        <f>VLOOKUP(B4969,[1]在职员工花名册1!$B$3:$E$13455,4,FALSE)</f>
        <v>嘉兴分行</v>
      </c>
      <c r="B4969" s="6" t="s">
        <v>9763</v>
      </c>
      <c r="C4969" s="6" t="s">
        <v>9764</v>
      </c>
    </row>
    <row r="4970" customHeight="1" spans="1:3">
      <c r="A4970" s="6" t="str">
        <f>VLOOKUP(B4970,[1]在职员工花名册1!$B$3:$E$13455,4,FALSE)</f>
        <v>嘉兴分行</v>
      </c>
      <c r="B4970" s="6" t="s">
        <v>9765</v>
      </c>
      <c r="C4970" s="6" t="s">
        <v>4914</v>
      </c>
    </row>
    <row r="4971" customHeight="1" spans="1:3">
      <c r="A4971" s="6" t="str">
        <f>VLOOKUP(B4971,[1]在职员工花名册1!$B$3:$E$13455,4,FALSE)</f>
        <v>嘉兴分行</v>
      </c>
      <c r="B4971" s="6" t="s">
        <v>9766</v>
      </c>
      <c r="C4971" s="6" t="s">
        <v>9767</v>
      </c>
    </row>
    <row r="4972" customHeight="1" spans="1:3">
      <c r="A4972" s="6" t="str">
        <f>VLOOKUP(B4972,[1]在职员工花名册1!$B$3:$E$13455,4,FALSE)</f>
        <v>嘉兴分行</v>
      </c>
      <c r="B4972" s="6" t="s">
        <v>9768</v>
      </c>
      <c r="C4972" s="6" t="s">
        <v>9769</v>
      </c>
    </row>
    <row r="4973" customHeight="1" spans="1:3">
      <c r="A4973" s="6" t="str">
        <f>VLOOKUP(B4973,[1]在职员工花名册1!$B$3:$E$13455,4,FALSE)</f>
        <v>嘉兴分行</v>
      </c>
      <c r="B4973" s="6" t="s">
        <v>9770</v>
      </c>
      <c r="C4973" s="6" t="s">
        <v>9771</v>
      </c>
    </row>
    <row r="4974" customHeight="1" spans="1:3">
      <c r="A4974" s="6" t="str">
        <f>VLOOKUP(B4974,[1]在职员工花名册1!$B$3:$E$13455,4,FALSE)</f>
        <v>嘉兴分行</v>
      </c>
      <c r="B4974" s="6" t="s">
        <v>9772</v>
      </c>
      <c r="C4974" s="6" t="s">
        <v>9773</v>
      </c>
    </row>
    <row r="4975" customHeight="1" spans="1:3">
      <c r="A4975" s="6" t="str">
        <f>VLOOKUP(B4975,[1]在职员工花名册1!$B$3:$E$13455,4,FALSE)</f>
        <v>嘉兴分行</v>
      </c>
      <c r="B4975" s="6" t="s">
        <v>9774</v>
      </c>
      <c r="C4975" s="6" t="s">
        <v>9775</v>
      </c>
    </row>
    <row r="4976" customHeight="1" spans="1:3">
      <c r="A4976" s="6" t="str">
        <f>VLOOKUP(B4976,[1]在职员工花名册1!$B$3:$E$13455,4,FALSE)</f>
        <v>嘉兴分行</v>
      </c>
      <c r="B4976" s="6" t="s">
        <v>9776</v>
      </c>
      <c r="C4976" s="6" t="s">
        <v>9777</v>
      </c>
    </row>
    <row r="4977" customHeight="1" spans="1:3">
      <c r="A4977" s="6" t="str">
        <f>VLOOKUP(B4977,[1]在职员工花名册1!$B$3:$E$13455,4,FALSE)</f>
        <v>嘉兴分行</v>
      </c>
      <c r="B4977" s="6" t="s">
        <v>9778</v>
      </c>
      <c r="C4977" s="6" t="s">
        <v>5841</v>
      </c>
    </row>
    <row r="4978" customHeight="1" spans="1:3">
      <c r="A4978" s="6" t="str">
        <f>VLOOKUP(B4978,[1]在职员工花名册1!$B$3:$E$13455,4,FALSE)</f>
        <v>嘉兴分行</v>
      </c>
      <c r="B4978" s="6" t="s">
        <v>9779</v>
      </c>
      <c r="C4978" s="6" t="s">
        <v>4892</v>
      </c>
    </row>
    <row r="4979" customHeight="1" spans="1:3">
      <c r="A4979" s="6" t="str">
        <f>VLOOKUP(B4979,[1]在职员工花名册1!$B$3:$E$13455,4,FALSE)</f>
        <v>嘉兴分行</v>
      </c>
      <c r="B4979" s="6" t="s">
        <v>9780</v>
      </c>
      <c r="C4979" s="6" t="s">
        <v>9781</v>
      </c>
    </row>
    <row r="4980" customHeight="1" spans="1:3">
      <c r="A4980" s="6" t="str">
        <f>VLOOKUP(B4980,[1]在职员工花名册1!$B$3:$E$13455,4,FALSE)</f>
        <v>嘉兴分行</v>
      </c>
      <c r="B4980" s="6" t="s">
        <v>9782</v>
      </c>
      <c r="C4980" s="6" t="s">
        <v>9783</v>
      </c>
    </row>
    <row r="4981" customHeight="1" spans="1:3">
      <c r="A4981" s="6" t="str">
        <f>VLOOKUP(B4981,[1]在职员工花名册1!$B$3:$E$13455,4,FALSE)</f>
        <v>嘉兴分行</v>
      </c>
      <c r="B4981" s="6" t="s">
        <v>9784</v>
      </c>
      <c r="C4981" s="6" t="s">
        <v>9785</v>
      </c>
    </row>
    <row r="4982" customHeight="1" spans="1:3">
      <c r="A4982" s="6" t="str">
        <f>VLOOKUP(B4982,[1]在职员工花名册1!$B$3:$E$13455,4,FALSE)</f>
        <v>嘉兴分行</v>
      </c>
      <c r="B4982" s="6" t="s">
        <v>9786</v>
      </c>
      <c r="C4982" s="6" t="s">
        <v>9787</v>
      </c>
    </row>
    <row r="4983" customHeight="1" spans="1:3">
      <c r="A4983" s="6" t="str">
        <f>VLOOKUP(B4983,[1]在职员工花名册1!$B$3:$E$13455,4,FALSE)</f>
        <v>嘉兴分行</v>
      </c>
      <c r="B4983" s="6" t="s">
        <v>9788</v>
      </c>
      <c r="C4983" s="6" t="s">
        <v>9789</v>
      </c>
    </row>
    <row r="4984" customHeight="1" spans="1:3">
      <c r="A4984" s="6" t="str">
        <f>VLOOKUP(B4984,[1]在职员工花名册1!$B$3:$E$13455,4,FALSE)</f>
        <v>嘉兴分行</v>
      </c>
      <c r="B4984" s="6" t="s">
        <v>9790</v>
      </c>
      <c r="C4984" s="6" t="s">
        <v>9791</v>
      </c>
    </row>
    <row r="4985" customHeight="1" spans="1:3">
      <c r="A4985" s="6" t="str">
        <f>VLOOKUP(B4985,[1]在职员工花名册1!$B$3:$E$13455,4,FALSE)</f>
        <v>嘉兴分行</v>
      </c>
      <c r="B4985" s="6" t="s">
        <v>9792</v>
      </c>
      <c r="C4985" s="6" t="s">
        <v>9793</v>
      </c>
    </row>
    <row r="4986" customHeight="1" spans="1:3">
      <c r="A4986" s="6" t="str">
        <f>VLOOKUP(B4986,[1]在职员工花名册1!$B$3:$E$13455,4,FALSE)</f>
        <v>嘉兴分行</v>
      </c>
      <c r="B4986" s="6" t="s">
        <v>9794</v>
      </c>
      <c r="C4986" s="6" t="s">
        <v>9795</v>
      </c>
    </row>
    <row r="4987" customHeight="1" spans="1:3">
      <c r="A4987" s="6" t="str">
        <f>VLOOKUP(B4987,[1]在职员工花名册1!$B$3:$E$13455,4,FALSE)</f>
        <v>嘉兴分行</v>
      </c>
      <c r="B4987" s="6" t="s">
        <v>9796</v>
      </c>
      <c r="C4987" s="6" t="s">
        <v>324</v>
      </c>
    </row>
    <row r="4988" customHeight="1" spans="1:3">
      <c r="A4988" s="6" t="str">
        <f>VLOOKUP(B4988,[1]在职员工花名册1!$B$3:$E$13455,4,FALSE)</f>
        <v>嘉兴分行</v>
      </c>
      <c r="B4988" s="6" t="s">
        <v>9797</v>
      </c>
      <c r="C4988" s="6" t="s">
        <v>9798</v>
      </c>
    </row>
    <row r="4989" customHeight="1" spans="1:3">
      <c r="A4989" s="6" t="str">
        <f>VLOOKUP(B4989,[1]在职员工花名册1!$B$3:$E$13455,4,FALSE)</f>
        <v>嘉兴分行</v>
      </c>
      <c r="B4989" s="6" t="s">
        <v>9799</v>
      </c>
      <c r="C4989" s="6" t="s">
        <v>9800</v>
      </c>
    </row>
    <row r="4990" customHeight="1" spans="1:3">
      <c r="A4990" s="6" t="str">
        <f>VLOOKUP(B4990,[1]在职员工花名册1!$B$3:$E$13455,4,FALSE)</f>
        <v>嘉兴分行</v>
      </c>
      <c r="B4990" s="6" t="s">
        <v>9801</v>
      </c>
      <c r="C4990" s="6" t="s">
        <v>9802</v>
      </c>
    </row>
    <row r="4991" customHeight="1" spans="1:3">
      <c r="A4991" s="6" t="str">
        <f>VLOOKUP(B4991,[1]在职员工花名册1!$B$3:$E$13455,4,FALSE)</f>
        <v>嘉兴分行</v>
      </c>
      <c r="B4991" s="6" t="s">
        <v>9803</v>
      </c>
      <c r="C4991" s="6" t="s">
        <v>9804</v>
      </c>
    </row>
    <row r="4992" customHeight="1" spans="1:3">
      <c r="A4992" s="6" t="str">
        <f>VLOOKUP(B4992,[1]在职员工花名册1!$B$3:$E$13455,4,FALSE)</f>
        <v>嘉兴分行</v>
      </c>
      <c r="B4992" s="6" t="s">
        <v>9805</v>
      </c>
      <c r="C4992" s="6" t="s">
        <v>9806</v>
      </c>
    </row>
    <row r="4993" customHeight="1" spans="1:3">
      <c r="A4993" s="6" t="str">
        <f>VLOOKUP(B4993,[1]在职员工花名册1!$B$3:$E$13455,4,FALSE)</f>
        <v>嘉兴分行</v>
      </c>
      <c r="B4993" s="6" t="s">
        <v>9807</v>
      </c>
      <c r="C4993" s="6" t="s">
        <v>9808</v>
      </c>
    </row>
    <row r="4994" customHeight="1" spans="1:3">
      <c r="A4994" s="6" t="str">
        <f>VLOOKUP(B4994,[1]在职员工花名册1!$B$3:$E$13455,4,FALSE)</f>
        <v>嘉兴分行</v>
      </c>
      <c r="B4994" s="6" t="s">
        <v>9809</v>
      </c>
      <c r="C4994" s="6" t="s">
        <v>9810</v>
      </c>
    </row>
    <row r="4995" customHeight="1" spans="1:3">
      <c r="A4995" s="6" t="str">
        <f>VLOOKUP(B4995,[1]在职员工花名册1!$B$3:$E$13455,4,FALSE)</f>
        <v>嘉兴分行</v>
      </c>
      <c r="B4995" s="6" t="s">
        <v>9811</v>
      </c>
      <c r="C4995" s="6" t="s">
        <v>9812</v>
      </c>
    </row>
    <row r="4996" customHeight="1" spans="1:3">
      <c r="A4996" s="6" t="e">
        <f>VLOOKUP(B4996,[1]在职员工花名册1!$B$3:$E$13455,4,FALSE)</f>
        <v>#N/A</v>
      </c>
      <c r="B4996" s="6" t="s">
        <v>9813</v>
      </c>
      <c r="C4996" s="6" t="s">
        <v>9814</v>
      </c>
    </row>
    <row r="4997" customHeight="1" spans="1:3">
      <c r="A4997" s="6" t="str">
        <f>VLOOKUP(B4997,[1]在职员工花名册1!$B$3:$E$13455,4,FALSE)</f>
        <v>嘉兴分行</v>
      </c>
      <c r="B4997" s="6" t="s">
        <v>9815</v>
      </c>
      <c r="C4997" s="6" t="s">
        <v>9816</v>
      </c>
    </row>
    <row r="4998" customHeight="1" spans="1:3">
      <c r="A4998" s="6" t="str">
        <f>VLOOKUP(B4998,[1]在职员工花名册1!$B$3:$E$13455,4,FALSE)</f>
        <v>嘉兴分行</v>
      </c>
      <c r="B4998" s="6" t="s">
        <v>9817</v>
      </c>
      <c r="C4998" s="6" t="s">
        <v>9818</v>
      </c>
    </row>
    <row r="4999" customHeight="1" spans="1:3">
      <c r="A4999" s="6" t="str">
        <f>VLOOKUP(B4999,[1]在职员工花名册1!$B$3:$E$13455,4,FALSE)</f>
        <v>嘉兴分行</v>
      </c>
      <c r="B4999" s="6" t="s">
        <v>9819</v>
      </c>
      <c r="C4999" s="6" t="s">
        <v>9820</v>
      </c>
    </row>
    <row r="5000" customHeight="1" spans="1:3">
      <c r="A5000" s="6" t="str">
        <f>VLOOKUP(B5000,[1]在职员工花名册1!$B$3:$E$13455,4,FALSE)</f>
        <v>嘉兴分行</v>
      </c>
      <c r="B5000" s="6" t="s">
        <v>9821</v>
      </c>
      <c r="C5000" s="6" t="s">
        <v>9822</v>
      </c>
    </row>
    <row r="5001" customHeight="1" spans="1:3">
      <c r="A5001" s="6" t="str">
        <f>VLOOKUP(B5001,[1]在职员工花名册1!$B$3:$E$13455,4,FALSE)</f>
        <v>嘉兴分行</v>
      </c>
      <c r="B5001" s="6" t="s">
        <v>9823</v>
      </c>
      <c r="C5001" s="6" t="s">
        <v>9824</v>
      </c>
    </row>
    <row r="5002" customHeight="1" spans="1:3">
      <c r="A5002" s="6" t="str">
        <f>VLOOKUP(B5002,[1]在职员工花名册1!$B$3:$E$13455,4,FALSE)</f>
        <v>嘉兴分行</v>
      </c>
      <c r="B5002" s="6" t="s">
        <v>9825</v>
      </c>
      <c r="C5002" s="6" t="s">
        <v>9826</v>
      </c>
    </row>
    <row r="5003" customHeight="1" spans="1:3">
      <c r="A5003" s="6" t="str">
        <f>VLOOKUP(B5003,[1]在职员工花名册1!$B$3:$E$13455,4,FALSE)</f>
        <v>嘉兴分行</v>
      </c>
      <c r="B5003" s="6" t="s">
        <v>9827</v>
      </c>
      <c r="C5003" s="6" t="s">
        <v>9828</v>
      </c>
    </row>
    <row r="5004" customHeight="1" spans="1:3">
      <c r="A5004" s="6" t="str">
        <f>VLOOKUP(B5004,[1]在职员工花名册1!$B$3:$E$13455,4,FALSE)</f>
        <v>嘉兴分行</v>
      </c>
      <c r="B5004" s="6" t="s">
        <v>9829</v>
      </c>
      <c r="C5004" s="6" t="s">
        <v>9830</v>
      </c>
    </row>
    <row r="5005" customHeight="1" spans="1:3">
      <c r="A5005" s="6" t="str">
        <f>VLOOKUP(B5005,[1]在职员工花名册1!$B$3:$E$13455,4,FALSE)</f>
        <v>嘉兴分行</v>
      </c>
      <c r="B5005" s="6" t="s">
        <v>9831</v>
      </c>
      <c r="C5005" s="6" t="s">
        <v>9462</v>
      </c>
    </row>
    <row r="5006" customHeight="1" spans="1:3">
      <c r="A5006" s="6" t="str">
        <f>VLOOKUP(B5006,[1]在职员工花名册1!$B$3:$E$13455,4,FALSE)</f>
        <v>嘉兴分行</v>
      </c>
      <c r="B5006" s="6" t="s">
        <v>9832</v>
      </c>
      <c r="C5006" s="6" t="s">
        <v>9833</v>
      </c>
    </row>
    <row r="5007" customHeight="1" spans="1:3">
      <c r="A5007" s="6" t="str">
        <f>VLOOKUP(B5007,[1]在职员工花名册1!$B$3:$E$13455,4,FALSE)</f>
        <v>嘉兴分行</v>
      </c>
      <c r="B5007" s="6" t="s">
        <v>9834</v>
      </c>
      <c r="C5007" s="6" t="s">
        <v>9835</v>
      </c>
    </row>
    <row r="5008" customHeight="1" spans="1:3">
      <c r="A5008" s="6" t="str">
        <f>VLOOKUP(B5008,[1]在职员工花名册1!$B$3:$E$13455,4,FALSE)</f>
        <v>嘉兴分行</v>
      </c>
      <c r="B5008" s="6" t="s">
        <v>9836</v>
      </c>
      <c r="C5008" s="6" t="s">
        <v>9837</v>
      </c>
    </row>
    <row r="5009" customHeight="1" spans="1:3">
      <c r="A5009" s="6" t="str">
        <f>VLOOKUP(B5009,[1]在职员工花名册1!$B$3:$E$13455,4,FALSE)</f>
        <v>嘉兴分行</v>
      </c>
      <c r="B5009" s="6" t="s">
        <v>9838</v>
      </c>
      <c r="C5009" s="6" t="s">
        <v>9839</v>
      </c>
    </row>
    <row r="5010" customHeight="1" spans="1:3">
      <c r="A5010" s="6" t="e">
        <f>VLOOKUP(B5010,[1]在职员工花名册1!$B$3:$E$13455,4,FALSE)</f>
        <v>#N/A</v>
      </c>
      <c r="B5010" s="6" t="s">
        <v>9840</v>
      </c>
      <c r="C5010" s="6" t="s">
        <v>9841</v>
      </c>
    </row>
    <row r="5011" customHeight="1" spans="1:3">
      <c r="A5011" s="6" t="str">
        <f>VLOOKUP(B5011,[1]在职员工花名册1!$B$3:$E$13455,4,FALSE)</f>
        <v>嘉兴分行</v>
      </c>
      <c r="B5011" s="6" t="s">
        <v>9842</v>
      </c>
      <c r="C5011" s="6" t="s">
        <v>9843</v>
      </c>
    </row>
    <row r="5012" customHeight="1" spans="1:3">
      <c r="A5012" s="6" t="str">
        <f>VLOOKUP(B5012,[1]在职员工花名册1!$B$3:$E$13455,4,FALSE)</f>
        <v>嘉兴分行</v>
      </c>
      <c r="B5012" s="6" t="s">
        <v>9844</v>
      </c>
      <c r="C5012" s="6" t="s">
        <v>9845</v>
      </c>
    </row>
    <row r="5013" customHeight="1" spans="1:3">
      <c r="A5013" s="6" t="str">
        <f>VLOOKUP(B5013,[1]在职员工花名册1!$B$3:$E$13455,4,FALSE)</f>
        <v>嘉兴分行</v>
      </c>
      <c r="B5013" s="6" t="s">
        <v>9846</v>
      </c>
      <c r="C5013" s="6" t="s">
        <v>9847</v>
      </c>
    </row>
    <row r="5014" customHeight="1" spans="1:3">
      <c r="A5014" s="6" t="str">
        <f>VLOOKUP(B5014,[1]在职员工花名册1!$B$3:$E$13455,4,FALSE)</f>
        <v>嘉兴分行</v>
      </c>
      <c r="B5014" s="6" t="s">
        <v>9848</v>
      </c>
      <c r="C5014" s="6" t="s">
        <v>9849</v>
      </c>
    </row>
    <row r="5015" customHeight="1" spans="1:3">
      <c r="A5015" s="6" t="str">
        <f>VLOOKUP(B5015,[1]在职员工花名册1!$B$3:$E$13455,4,FALSE)</f>
        <v>嘉兴分行</v>
      </c>
      <c r="B5015" s="6" t="s">
        <v>9850</v>
      </c>
      <c r="C5015" s="6" t="s">
        <v>9851</v>
      </c>
    </row>
    <row r="5016" customHeight="1" spans="1:3">
      <c r="A5016" s="6" t="str">
        <f>VLOOKUP(B5016,[1]在职员工花名册1!$B$3:$E$13455,4,FALSE)</f>
        <v>嘉兴分行</v>
      </c>
      <c r="B5016" s="6" t="s">
        <v>9852</v>
      </c>
      <c r="C5016" s="6" t="s">
        <v>9853</v>
      </c>
    </row>
    <row r="5017" customHeight="1" spans="1:3">
      <c r="A5017" s="6" t="str">
        <f>VLOOKUP(B5017,[1]在职员工花名册1!$B$3:$E$13455,4,FALSE)</f>
        <v>嘉兴分行</v>
      </c>
      <c r="B5017" s="6" t="s">
        <v>9854</v>
      </c>
      <c r="C5017" s="6" t="s">
        <v>9855</v>
      </c>
    </row>
    <row r="5018" customHeight="1" spans="1:3">
      <c r="A5018" s="6" t="str">
        <f>VLOOKUP(B5018,[1]在职员工花名册1!$B$3:$E$13455,4,FALSE)</f>
        <v>嘉兴分行</v>
      </c>
      <c r="B5018" s="6" t="s">
        <v>9856</v>
      </c>
      <c r="C5018" s="6" t="s">
        <v>9857</v>
      </c>
    </row>
    <row r="5019" customHeight="1" spans="1:3">
      <c r="A5019" s="6" t="str">
        <f>VLOOKUP(B5019,[1]在职员工花名册1!$B$3:$E$13455,4,FALSE)</f>
        <v>嘉兴分行</v>
      </c>
      <c r="B5019" s="6" t="s">
        <v>9858</v>
      </c>
      <c r="C5019" s="6" t="s">
        <v>9859</v>
      </c>
    </row>
    <row r="5020" customHeight="1" spans="1:3">
      <c r="A5020" s="6" t="str">
        <f>VLOOKUP(B5020,[1]在职员工花名册1!$B$3:$E$13455,4,FALSE)</f>
        <v>浙江泰隆商业银行总行</v>
      </c>
      <c r="B5020" s="6" t="s">
        <v>9860</v>
      </c>
      <c r="C5020" s="6" t="s">
        <v>9861</v>
      </c>
    </row>
    <row r="5021" customHeight="1" spans="1:3">
      <c r="A5021" s="6" t="str">
        <f>VLOOKUP(B5021,[1]在职员工花名册1!$B$3:$E$13455,4,FALSE)</f>
        <v>浙江泰隆商业银行总行</v>
      </c>
      <c r="B5021" s="6" t="s">
        <v>9862</v>
      </c>
      <c r="C5021" s="6" t="s">
        <v>9863</v>
      </c>
    </row>
    <row r="5022" customHeight="1" spans="1:3">
      <c r="A5022" s="6" t="str">
        <f>VLOOKUP(B5022,[1]在职员工花名册1!$B$3:$E$13455,4,FALSE)</f>
        <v>浙江泰隆商业银行总行</v>
      </c>
      <c r="B5022" s="6" t="s">
        <v>9864</v>
      </c>
      <c r="C5022" s="6" t="s">
        <v>9865</v>
      </c>
    </row>
    <row r="5023" customHeight="1" spans="1:3">
      <c r="A5023" s="6" t="str">
        <f>VLOOKUP(B5023,[1]在职员工花名册1!$B$3:$E$13455,4,FALSE)</f>
        <v>浙江泰隆商业银行总行</v>
      </c>
      <c r="B5023" s="6" t="s">
        <v>9866</v>
      </c>
      <c r="C5023" s="6" t="s">
        <v>9867</v>
      </c>
    </row>
    <row r="5024" customHeight="1" spans="1:3">
      <c r="A5024" s="6" t="str">
        <f>VLOOKUP(B5024,[1]在职员工花名册1!$B$3:$E$13455,4,FALSE)</f>
        <v>浙江泰隆商业银行总行</v>
      </c>
      <c r="B5024" s="6" t="s">
        <v>9868</v>
      </c>
      <c r="C5024" s="6" t="s">
        <v>9869</v>
      </c>
    </row>
    <row r="5025" customHeight="1" spans="1:3">
      <c r="A5025" s="6" t="str">
        <f>VLOOKUP(B5025,[1]在职员工花名册1!$B$3:$E$13455,4,FALSE)</f>
        <v>浙江泰隆商业银行总行</v>
      </c>
      <c r="B5025" s="6" t="s">
        <v>9870</v>
      </c>
      <c r="C5025" s="6" t="s">
        <v>9871</v>
      </c>
    </row>
    <row r="5026" customHeight="1" spans="1:3">
      <c r="A5026" s="6" t="str">
        <f>VLOOKUP(B5026,[1]在职员工花名册1!$B$3:$E$13455,4,FALSE)</f>
        <v>浙江泰隆商业银行总行</v>
      </c>
      <c r="B5026" s="6" t="s">
        <v>9872</v>
      </c>
      <c r="C5026" s="6" t="s">
        <v>9873</v>
      </c>
    </row>
    <row r="5027" customHeight="1" spans="1:3">
      <c r="A5027" s="6" t="str">
        <f>VLOOKUP(B5027,[1]在职员工花名册1!$B$3:$E$13455,4,FALSE)</f>
        <v>浙江泰隆商业银行总行</v>
      </c>
      <c r="B5027" s="6" t="s">
        <v>9874</v>
      </c>
      <c r="C5027" s="6" t="s">
        <v>9875</v>
      </c>
    </row>
    <row r="5028" customHeight="1" spans="1:3">
      <c r="A5028" s="6" t="str">
        <f>VLOOKUP(B5028,[1]在职员工花名册1!$B$3:$E$13455,4,FALSE)</f>
        <v>浙江泰隆商业银行总行</v>
      </c>
      <c r="B5028" s="6" t="s">
        <v>9876</v>
      </c>
      <c r="C5028" s="6" t="s">
        <v>9877</v>
      </c>
    </row>
    <row r="5029" customHeight="1" spans="1:3">
      <c r="A5029" s="6" t="str">
        <f>VLOOKUP(B5029,[1]在职员工花名册1!$B$3:$E$13455,4,FALSE)</f>
        <v>浙江泰隆商业银行总行</v>
      </c>
      <c r="B5029" s="6" t="s">
        <v>9878</v>
      </c>
      <c r="C5029" s="6" t="s">
        <v>9879</v>
      </c>
    </row>
    <row r="5030" customHeight="1" spans="1:3">
      <c r="A5030" s="6" t="str">
        <f>VLOOKUP(B5030,[1]在职员工花名册1!$B$3:$E$13455,4,FALSE)</f>
        <v>浙江泰隆商业银行总行</v>
      </c>
      <c r="B5030" s="6" t="s">
        <v>9880</v>
      </c>
      <c r="C5030" s="6" t="s">
        <v>9881</v>
      </c>
    </row>
    <row r="5031" customHeight="1" spans="1:3">
      <c r="A5031" s="6" t="str">
        <f>VLOOKUP(B5031,[1]在职员工花名册1!$B$3:$E$13455,4,FALSE)</f>
        <v>嘉兴分行</v>
      </c>
      <c r="B5031" s="6" t="s">
        <v>9882</v>
      </c>
      <c r="C5031" s="6" t="s">
        <v>9883</v>
      </c>
    </row>
    <row r="5032" customHeight="1" spans="1:3">
      <c r="A5032" s="6" t="str">
        <f>VLOOKUP(B5032,[1]在职员工花名册1!$B$3:$E$13455,4,FALSE)</f>
        <v>浙江泰隆商业银行总行</v>
      </c>
      <c r="B5032" s="6" t="s">
        <v>9884</v>
      </c>
      <c r="C5032" s="6" t="s">
        <v>9885</v>
      </c>
    </row>
    <row r="5033" customHeight="1" spans="1:3">
      <c r="A5033" s="6" t="str">
        <f>VLOOKUP(B5033,[1]在职员工花名册1!$B$3:$E$13455,4,FALSE)</f>
        <v>浙江泰隆商业银行总行</v>
      </c>
      <c r="B5033" s="6" t="s">
        <v>9886</v>
      </c>
      <c r="C5033" s="6" t="s">
        <v>9887</v>
      </c>
    </row>
    <row r="5034" customHeight="1" spans="1:3">
      <c r="A5034" s="6" t="str">
        <f>VLOOKUP(B5034,[1]在职员工花名册1!$B$3:$E$13455,4,FALSE)</f>
        <v>浙江泰隆商业银行总行</v>
      </c>
      <c r="B5034" s="6" t="s">
        <v>9888</v>
      </c>
      <c r="C5034" s="6" t="s">
        <v>3887</v>
      </c>
    </row>
    <row r="5035" customHeight="1" spans="1:3">
      <c r="A5035" s="6" t="str">
        <f>VLOOKUP(B5035,[1]在职员工花名册1!$B$3:$E$13455,4,FALSE)</f>
        <v>浙江泰隆商业银行总行</v>
      </c>
      <c r="B5035" s="6" t="s">
        <v>9889</v>
      </c>
      <c r="C5035" s="6" t="s">
        <v>9890</v>
      </c>
    </row>
    <row r="5036" customHeight="1" spans="1:3">
      <c r="A5036" s="6" t="str">
        <f>VLOOKUP(B5036,[1]在职员工花名册1!$B$3:$E$13455,4,FALSE)</f>
        <v>浙江泰隆商业银行总行</v>
      </c>
      <c r="B5036" s="6" t="s">
        <v>9891</v>
      </c>
      <c r="C5036" s="6" t="s">
        <v>9892</v>
      </c>
    </row>
    <row r="5037" customHeight="1" spans="1:3">
      <c r="A5037" s="6" t="str">
        <f>VLOOKUP(B5037,[1]在职员工花名册1!$B$3:$E$13455,4,FALSE)</f>
        <v>浙江泰隆商业银行总行</v>
      </c>
      <c r="B5037" s="6" t="s">
        <v>9893</v>
      </c>
      <c r="C5037" s="6" t="s">
        <v>9894</v>
      </c>
    </row>
    <row r="5038" customHeight="1" spans="1:3">
      <c r="A5038" s="6" t="str">
        <f>VLOOKUP(B5038,[1]在职员工花名册1!$B$3:$E$13455,4,FALSE)</f>
        <v>浙江泰隆商业银行总行</v>
      </c>
      <c r="B5038" s="6" t="s">
        <v>9895</v>
      </c>
      <c r="C5038" s="6" t="s">
        <v>9896</v>
      </c>
    </row>
    <row r="5039" customHeight="1" spans="1:3">
      <c r="A5039" s="6" t="str">
        <f>VLOOKUP(B5039,[1]在职员工花名册1!$B$3:$E$13455,4,FALSE)</f>
        <v>浙江泰隆商业银行总行</v>
      </c>
      <c r="B5039" s="6" t="s">
        <v>9897</v>
      </c>
      <c r="C5039" s="6" t="s">
        <v>9898</v>
      </c>
    </row>
    <row r="5040" customHeight="1" spans="1:3">
      <c r="A5040" s="6" t="str">
        <f>VLOOKUP(B5040,[1]在职员工花名册1!$B$3:$E$13455,4,FALSE)</f>
        <v>浙江泰隆商业银行总行</v>
      </c>
      <c r="B5040" s="6" t="s">
        <v>9899</v>
      </c>
      <c r="C5040" s="6" t="s">
        <v>9900</v>
      </c>
    </row>
    <row r="5041" customHeight="1" spans="1:3">
      <c r="A5041" s="6" t="str">
        <f>VLOOKUP(B5041,[1]在职员工花名册1!$B$3:$E$13455,4,FALSE)</f>
        <v>杭州分行</v>
      </c>
      <c r="B5041" s="6" t="s">
        <v>9901</v>
      </c>
      <c r="C5041" s="6" t="s">
        <v>9902</v>
      </c>
    </row>
    <row r="5042" customHeight="1" spans="1:3">
      <c r="A5042" s="6" t="str">
        <f>VLOOKUP(B5042,[1]在职员工花名册1!$B$3:$E$13455,4,FALSE)</f>
        <v>浙江泰隆商业银行总行</v>
      </c>
      <c r="B5042" s="6" t="s">
        <v>9903</v>
      </c>
      <c r="C5042" s="6" t="s">
        <v>9904</v>
      </c>
    </row>
    <row r="5043" customHeight="1" spans="1:3">
      <c r="A5043" s="6" t="str">
        <f>VLOOKUP(B5043,[1]在职员工花名册1!$B$3:$E$13455,4,FALSE)</f>
        <v>杭州分行</v>
      </c>
      <c r="B5043" s="6" t="s">
        <v>9905</v>
      </c>
      <c r="C5043" s="6" t="s">
        <v>9906</v>
      </c>
    </row>
    <row r="5044" customHeight="1" spans="1:3">
      <c r="A5044" s="6" t="str">
        <f>VLOOKUP(B5044,[1]在职员工花名册1!$B$3:$E$13455,4,FALSE)</f>
        <v>浙江泰隆商业银行总行</v>
      </c>
      <c r="B5044" s="6" t="s">
        <v>9907</v>
      </c>
      <c r="C5044" s="6" t="s">
        <v>9908</v>
      </c>
    </row>
    <row r="5045" customHeight="1" spans="1:3">
      <c r="A5045" s="6" t="str">
        <f>VLOOKUP(B5045,[1]在职员工花名册1!$B$3:$E$13455,4,FALSE)</f>
        <v>浙江泰隆商业银行总行</v>
      </c>
      <c r="B5045" s="6" t="s">
        <v>9909</v>
      </c>
      <c r="C5045" s="6" t="s">
        <v>9910</v>
      </c>
    </row>
    <row r="5046" customHeight="1" spans="1:3">
      <c r="A5046" s="6" t="str">
        <f>VLOOKUP(B5046,[1]在职员工花名册1!$B$3:$E$13455,4,FALSE)</f>
        <v>温州分行</v>
      </c>
      <c r="B5046" s="6" t="s">
        <v>9911</v>
      </c>
      <c r="C5046" s="6" t="s">
        <v>9912</v>
      </c>
    </row>
    <row r="5047" customHeight="1" spans="1:3">
      <c r="A5047" s="6" t="str">
        <f>VLOOKUP(B5047,[1]在职员工花名册1!$B$3:$E$13455,4,FALSE)</f>
        <v>温州分行</v>
      </c>
      <c r="B5047" s="6" t="s">
        <v>9913</v>
      </c>
      <c r="C5047" s="6" t="s">
        <v>9914</v>
      </c>
    </row>
    <row r="5048" customHeight="1" spans="1:3">
      <c r="A5048" s="6" t="str">
        <f>VLOOKUP(B5048,[1]在职员工花名册1!$B$3:$E$13455,4,FALSE)</f>
        <v>温州分行</v>
      </c>
      <c r="B5048" s="6" t="s">
        <v>9915</v>
      </c>
      <c r="C5048" s="6" t="s">
        <v>9916</v>
      </c>
    </row>
    <row r="5049" customHeight="1" spans="1:3">
      <c r="A5049" s="6" t="str">
        <f>VLOOKUP(B5049,[1]在职员工花名册1!$B$3:$E$13455,4,FALSE)</f>
        <v>温州分行</v>
      </c>
      <c r="B5049" s="6" t="s">
        <v>9917</v>
      </c>
      <c r="C5049" s="6" t="s">
        <v>9918</v>
      </c>
    </row>
    <row r="5050" customHeight="1" spans="1:3">
      <c r="A5050" s="6" t="str">
        <f>VLOOKUP(B5050,[1]在职员工花名册1!$B$3:$E$13455,4,FALSE)</f>
        <v>温州分行</v>
      </c>
      <c r="B5050" s="6" t="s">
        <v>9919</v>
      </c>
      <c r="C5050" s="6" t="s">
        <v>9920</v>
      </c>
    </row>
    <row r="5051" customHeight="1" spans="1:3">
      <c r="A5051" s="6" t="str">
        <f>VLOOKUP(B5051,[1]在职员工花名册1!$B$3:$E$13455,4,FALSE)</f>
        <v>温州分行</v>
      </c>
      <c r="B5051" s="6" t="s">
        <v>9921</v>
      </c>
      <c r="C5051" s="6" t="s">
        <v>9922</v>
      </c>
    </row>
    <row r="5052" customHeight="1" spans="1:3">
      <c r="A5052" s="6" t="str">
        <f>VLOOKUP(B5052,[1]在职员工花名册1!$B$3:$E$13455,4,FALSE)</f>
        <v>温州分行</v>
      </c>
      <c r="B5052" s="6" t="s">
        <v>9923</v>
      </c>
      <c r="C5052" s="6" t="s">
        <v>9924</v>
      </c>
    </row>
    <row r="5053" customHeight="1" spans="1:3">
      <c r="A5053" s="6" t="str">
        <f>VLOOKUP(B5053,[1]在职员工花名册1!$B$3:$E$13455,4,FALSE)</f>
        <v>温州分行</v>
      </c>
      <c r="B5053" s="6" t="s">
        <v>9925</v>
      </c>
      <c r="C5053" s="6" t="s">
        <v>9926</v>
      </c>
    </row>
    <row r="5054" customHeight="1" spans="1:3">
      <c r="A5054" s="6" t="str">
        <f>VLOOKUP(B5054,[1]在职员工花名册1!$B$3:$E$13455,4,FALSE)</f>
        <v>温州分行</v>
      </c>
      <c r="B5054" s="6" t="s">
        <v>9927</v>
      </c>
      <c r="C5054" s="6" t="s">
        <v>9928</v>
      </c>
    </row>
    <row r="5055" customHeight="1" spans="1:3">
      <c r="A5055" s="6" t="str">
        <f>VLOOKUP(B5055,[1]在职员工花名册1!$B$3:$E$13455,4,FALSE)</f>
        <v>温州分行</v>
      </c>
      <c r="B5055" s="6" t="s">
        <v>9929</v>
      </c>
      <c r="C5055" s="6" t="s">
        <v>9930</v>
      </c>
    </row>
    <row r="5056" customHeight="1" spans="1:3">
      <c r="A5056" s="6" t="str">
        <f>VLOOKUP(B5056,[1]在职员工花名册1!$B$3:$E$13455,4,FALSE)</f>
        <v>温州分行</v>
      </c>
      <c r="B5056" s="6" t="s">
        <v>9931</v>
      </c>
      <c r="C5056" s="6" t="s">
        <v>9932</v>
      </c>
    </row>
    <row r="5057" customHeight="1" spans="1:3">
      <c r="A5057" s="6" t="str">
        <f>VLOOKUP(B5057,[1]在职员工花名册1!$B$3:$E$13455,4,FALSE)</f>
        <v>温州分行</v>
      </c>
      <c r="B5057" s="6" t="s">
        <v>9933</v>
      </c>
      <c r="C5057" s="6" t="s">
        <v>9934</v>
      </c>
    </row>
    <row r="5058" customHeight="1" spans="1:3">
      <c r="A5058" s="6" t="str">
        <f>VLOOKUP(B5058,[1]在职员工花名册1!$B$3:$E$13455,4,FALSE)</f>
        <v>温州分行</v>
      </c>
      <c r="B5058" s="6" t="s">
        <v>9935</v>
      </c>
      <c r="C5058" s="6" t="s">
        <v>9936</v>
      </c>
    </row>
    <row r="5059" customHeight="1" spans="1:3">
      <c r="A5059" s="6" t="str">
        <f>VLOOKUP(B5059,[1]在职员工花名册1!$B$3:$E$13455,4,FALSE)</f>
        <v>温州分行</v>
      </c>
      <c r="B5059" s="6" t="s">
        <v>9937</v>
      </c>
      <c r="C5059" s="6" t="s">
        <v>9938</v>
      </c>
    </row>
    <row r="5060" customHeight="1" spans="1:3">
      <c r="A5060" s="6" t="str">
        <f>VLOOKUP(B5060,[1]在职员工花名册1!$B$3:$E$13455,4,FALSE)</f>
        <v>温州分行</v>
      </c>
      <c r="B5060" s="6" t="s">
        <v>9939</v>
      </c>
      <c r="C5060" s="6" t="s">
        <v>9940</v>
      </c>
    </row>
    <row r="5061" customHeight="1" spans="1:3">
      <c r="A5061" s="6" t="str">
        <f>VLOOKUP(B5061,[1]在职员工花名册1!$B$3:$E$13455,4,FALSE)</f>
        <v>温州分行</v>
      </c>
      <c r="B5061" s="6" t="s">
        <v>9941</v>
      </c>
      <c r="C5061" s="6" t="s">
        <v>9942</v>
      </c>
    </row>
    <row r="5062" customHeight="1" spans="1:3">
      <c r="A5062" s="6" t="str">
        <f>VLOOKUP(B5062,[1]在职员工花名册1!$B$3:$E$13455,4,FALSE)</f>
        <v>温州分行</v>
      </c>
      <c r="B5062" s="6" t="s">
        <v>9943</v>
      </c>
      <c r="C5062" s="6" t="s">
        <v>9944</v>
      </c>
    </row>
    <row r="5063" customHeight="1" spans="1:3">
      <c r="A5063" s="6" t="str">
        <f>VLOOKUP(B5063,[1]在职员工花名册1!$B$3:$E$13455,4,FALSE)</f>
        <v>温州分行</v>
      </c>
      <c r="B5063" s="6" t="s">
        <v>9945</v>
      </c>
      <c r="C5063" s="6" t="s">
        <v>9946</v>
      </c>
    </row>
    <row r="5064" customHeight="1" spans="1:3">
      <c r="A5064" s="6" t="str">
        <f>VLOOKUP(B5064,[1]在职员工花名册1!$B$3:$E$13455,4,FALSE)</f>
        <v>温州分行</v>
      </c>
      <c r="B5064" s="6" t="s">
        <v>9947</v>
      </c>
      <c r="C5064" s="6" t="s">
        <v>9948</v>
      </c>
    </row>
    <row r="5065" customHeight="1" spans="1:3">
      <c r="A5065" s="6" t="str">
        <f>VLOOKUP(B5065,[1]在职员工花名册1!$B$3:$E$13455,4,FALSE)</f>
        <v>温州分行</v>
      </c>
      <c r="B5065" s="6" t="s">
        <v>9949</v>
      </c>
      <c r="C5065" s="6" t="s">
        <v>9950</v>
      </c>
    </row>
    <row r="5066" customHeight="1" spans="1:3">
      <c r="A5066" s="6" t="str">
        <f>VLOOKUP(B5066,[1]在职员工花名册1!$B$3:$E$13455,4,FALSE)</f>
        <v>温州分行</v>
      </c>
      <c r="B5066" s="6" t="s">
        <v>9951</v>
      </c>
      <c r="C5066" s="6" t="s">
        <v>9952</v>
      </c>
    </row>
    <row r="5067" customHeight="1" spans="1:3">
      <c r="A5067" s="6" t="str">
        <f>VLOOKUP(B5067,[1]在职员工花名册1!$B$3:$E$13455,4,FALSE)</f>
        <v>温州分行</v>
      </c>
      <c r="B5067" s="6" t="s">
        <v>9953</v>
      </c>
      <c r="C5067" s="6" t="s">
        <v>9954</v>
      </c>
    </row>
    <row r="5068" customHeight="1" spans="1:3">
      <c r="A5068" s="6" t="str">
        <f>VLOOKUP(B5068,[1]在职员工花名册1!$B$3:$E$13455,4,FALSE)</f>
        <v>温州分行</v>
      </c>
      <c r="B5068" s="6" t="s">
        <v>9955</v>
      </c>
      <c r="C5068" s="6" t="s">
        <v>9956</v>
      </c>
    </row>
    <row r="5069" customHeight="1" spans="1:3">
      <c r="A5069" s="6" t="str">
        <f>VLOOKUP(B5069,[1]在职员工花名册1!$B$3:$E$13455,4,FALSE)</f>
        <v>温州分行</v>
      </c>
      <c r="B5069" s="6" t="s">
        <v>9957</v>
      </c>
      <c r="C5069" s="6" t="s">
        <v>9958</v>
      </c>
    </row>
    <row r="5070" customHeight="1" spans="1:3">
      <c r="A5070" s="6" t="str">
        <f>VLOOKUP(B5070,[1]在职员工花名册1!$B$3:$E$13455,4,FALSE)</f>
        <v>温州分行</v>
      </c>
      <c r="B5070" s="6" t="s">
        <v>9959</v>
      </c>
      <c r="C5070" s="6" t="s">
        <v>9960</v>
      </c>
    </row>
    <row r="5071" customHeight="1" spans="1:3">
      <c r="A5071" s="6" t="str">
        <f>VLOOKUP(B5071,[1]在职员工花名册1!$B$3:$E$13455,4,FALSE)</f>
        <v>温州分行</v>
      </c>
      <c r="B5071" s="6" t="s">
        <v>9961</v>
      </c>
      <c r="C5071" s="6" t="s">
        <v>8718</v>
      </c>
    </row>
    <row r="5072" customHeight="1" spans="1:3">
      <c r="A5072" s="6" t="str">
        <f>VLOOKUP(B5072,[1]在职员工花名册1!$B$3:$E$13455,4,FALSE)</f>
        <v>温州分行</v>
      </c>
      <c r="B5072" s="6" t="s">
        <v>9962</v>
      </c>
      <c r="C5072" s="6" t="s">
        <v>9963</v>
      </c>
    </row>
    <row r="5073" customHeight="1" spans="1:3">
      <c r="A5073" s="6" t="str">
        <f>VLOOKUP(B5073,[1]在职员工花名册1!$B$3:$E$13455,4,FALSE)</f>
        <v>温州分行</v>
      </c>
      <c r="B5073" s="6" t="s">
        <v>9964</v>
      </c>
      <c r="C5073" s="6" t="s">
        <v>9965</v>
      </c>
    </row>
    <row r="5074" customHeight="1" spans="1:3">
      <c r="A5074" s="6" t="str">
        <f>VLOOKUP(B5074,[1]在职员工花名册1!$B$3:$E$13455,4,FALSE)</f>
        <v>温州分行</v>
      </c>
      <c r="B5074" s="6" t="s">
        <v>9966</v>
      </c>
      <c r="C5074" s="6" t="s">
        <v>9967</v>
      </c>
    </row>
    <row r="5075" customHeight="1" spans="1:3">
      <c r="A5075" s="6" t="str">
        <f>VLOOKUP(B5075,[1]在职员工花名册1!$B$3:$E$13455,4,FALSE)</f>
        <v>温州分行</v>
      </c>
      <c r="B5075" s="6" t="s">
        <v>9968</v>
      </c>
      <c r="C5075" s="6" t="s">
        <v>9969</v>
      </c>
    </row>
    <row r="5076" customHeight="1" spans="1:3">
      <c r="A5076" s="6" t="str">
        <f>VLOOKUP(B5076,[1]在职员工花名册1!$B$3:$E$13455,4,FALSE)</f>
        <v>温州分行</v>
      </c>
      <c r="B5076" s="6" t="s">
        <v>9970</v>
      </c>
      <c r="C5076" s="6" t="s">
        <v>9971</v>
      </c>
    </row>
    <row r="5077" customHeight="1" spans="1:3">
      <c r="A5077" s="6" t="str">
        <f>VLOOKUP(B5077,[1]在职员工花名册1!$B$3:$E$13455,4,FALSE)</f>
        <v>温州分行</v>
      </c>
      <c r="B5077" s="6" t="s">
        <v>9972</v>
      </c>
      <c r="C5077" s="6" t="s">
        <v>9973</v>
      </c>
    </row>
    <row r="5078" customHeight="1" spans="1:3">
      <c r="A5078" s="6" t="str">
        <f>VLOOKUP(B5078,[1]在职员工花名册1!$B$3:$E$13455,4,FALSE)</f>
        <v>温州分行</v>
      </c>
      <c r="B5078" s="6" t="s">
        <v>9974</v>
      </c>
      <c r="C5078" s="6" t="s">
        <v>9975</v>
      </c>
    </row>
    <row r="5079" customHeight="1" spans="1:3">
      <c r="A5079" s="6" t="str">
        <f>VLOOKUP(B5079,[1]在职员工花名册1!$B$3:$E$13455,4,FALSE)</f>
        <v>温州分行</v>
      </c>
      <c r="B5079" s="6" t="s">
        <v>9976</v>
      </c>
      <c r="C5079" s="6" t="s">
        <v>9977</v>
      </c>
    </row>
    <row r="5080" customHeight="1" spans="1:3">
      <c r="A5080" s="6" t="str">
        <f>VLOOKUP(B5080,[1]在职员工花名册1!$B$3:$E$13455,4,FALSE)</f>
        <v>温州分行</v>
      </c>
      <c r="B5080" s="6" t="s">
        <v>9978</v>
      </c>
      <c r="C5080" s="6" t="s">
        <v>1766</v>
      </c>
    </row>
    <row r="5081" customHeight="1" spans="1:3">
      <c r="A5081" s="6" t="str">
        <f>VLOOKUP(B5081,[1]在职员工花名册1!$B$3:$E$13455,4,FALSE)</f>
        <v>温州分行</v>
      </c>
      <c r="B5081" s="6" t="s">
        <v>9979</v>
      </c>
      <c r="C5081" s="6" t="s">
        <v>9980</v>
      </c>
    </row>
    <row r="5082" customHeight="1" spans="1:3">
      <c r="A5082" s="6" t="str">
        <f>VLOOKUP(B5082,[1]在职员工花名册1!$B$3:$E$13455,4,FALSE)</f>
        <v>温州分行</v>
      </c>
      <c r="B5082" s="6" t="s">
        <v>9981</v>
      </c>
      <c r="C5082" s="6" t="s">
        <v>9982</v>
      </c>
    </row>
    <row r="5083" customHeight="1" spans="1:3">
      <c r="A5083" s="6" t="str">
        <f>VLOOKUP(B5083,[1]在职员工花名册1!$B$3:$E$13455,4,FALSE)</f>
        <v>温州分行</v>
      </c>
      <c r="B5083" s="6" t="s">
        <v>9983</v>
      </c>
      <c r="C5083" s="6" t="s">
        <v>9984</v>
      </c>
    </row>
    <row r="5084" customHeight="1" spans="1:3">
      <c r="A5084" s="6" t="str">
        <f>VLOOKUP(B5084,[1]在职员工花名册1!$B$3:$E$13455,4,FALSE)</f>
        <v>温州分行</v>
      </c>
      <c r="B5084" s="6" t="s">
        <v>9985</v>
      </c>
      <c r="C5084" s="6" t="s">
        <v>9986</v>
      </c>
    </row>
    <row r="5085" customHeight="1" spans="1:3">
      <c r="A5085" s="6" t="str">
        <f>VLOOKUP(B5085,[1]在职员工花名册1!$B$3:$E$13455,4,FALSE)</f>
        <v>温州分行</v>
      </c>
      <c r="B5085" s="6" t="s">
        <v>9987</v>
      </c>
      <c r="C5085" s="6" t="s">
        <v>9988</v>
      </c>
    </row>
    <row r="5086" customHeight="1" spans="1:3">
      <c r="A5086" s="6" t="str">
        <f>VLOOKUP(B5086,[1]在职员工花名册1!$B$3:$E$13455,4,FALSE)</f>
        <v>温州分行</v>
      </c>
      <c r="B5086" s="6" t="s">
        <v>9989</v>
      </c>
      <c r="C5086" s="6" t="s">
        <v>9990</v>
      </c>
    </row>
    <row r="5087" customHeight="1" spans="1:3">
      <c r="A5087" s="6" t="str">
        <f>VLOOKUP(B5087,[1]在职员工花名册1!$B$3:$E$13455,4,FALSE)</f>
        <v>温州分行</v>
      </c>
      <c r="B5087" s="6" t="s">
        <v>9991</v>
      </c>
      <c r="C5087" s="6" t="s">
        <v>9992</v>
      </c>
    </row>
    <row r="5088" customHeight="1" spans="1:3">
      <c r="A5088" s="6" t="str">
        <f>VLOOKUP(B5088,[1]在职员工花名册1!$B$3:$E$13455,4,FALSE)</f>
        <v>温州分行</v>
      </c>
      <c r="B5088" s="6" t="s">
        <v>9993</v>
      </c>
      <c r="C5088" s="6" t="s">
        <v>9994</v>
      </c>
    </row>
    <row r="5089" customHeight="1" spans="1:3">
      <c r="A5089" s="6" t="str">
        <f>VLOOKUP(B5089,[1]在职员工花名册1!$B$3:$E$13455,4,FALSE)</f>
        <v>温州分行</v>
      </c>
      <c r="B5089" s="6" t="s">
        <v>9995</v>
      </c>
      <c r="C5089" s="6" t="s">
        <v>9996</v>
      </c>
    </row>
    <row r="5090" customHeight="1" spans="1:3">
      <c r="A5090" s="6" t="str">
        <f>VLOOKUP(B5090,[1]在职员工花名册1!$B$3:$E$13455,4,FALSE)</f>
        <v>温州分行</v>
      </c>
      <c r="B5090" s="6" t="s">
        <v>9997</v>
      </c>
      <c r="C5090" s="6" t="s">
        <v>9998</v>
      </c>
    </row>
    <row r="5091" customHeight="1" spans="1:3">
      <c r="A5091" s="6" t="str">
        <f>VLOOKUP(B5091,[1]在职员工花名册1!$B$3:$E$13455,4,FALSE)</f>
        <v>温州分行</v>
      </c>
      <c r="B5091" s="6" t="s">
        <v>9999</v>
      </c>
      <c r="C5091" s="6" t="s">
        <v>10000</v>
      </c>
    </row>
    <row r="5092" customHeight="1" spans="1:3">
      <c r="A5092" s="6" t="str">
        <f>VLOOKUP(B5092,[1]在职员工花名册1!$B$3:$E$13455,4,FALSE)</f>
        <v>温州分行</v>
      </c>
      <c r="B5092" s="6" t="s">
        <v>10001</v>
      </c>
      <c r="C5092" s="6" t="s">
        <v>4993</v>
      </c>
    </row>
    <row r="5093" customHeight="1" spans="1:3">
      <c r="A5093" s="6" t="str">
        <f>VLOOKUP(B5093,[1]在职员工花名册1!$B$3:$E$13455,4,FALSE)</f>
        <v>温州分行</v>
      </c>
      <c r="B5093" s="6" t="s">
        <v>10002</v>
      </c>
      <c r="C5093" s="6" t="s">
        <v>10003</v>
      </c>
    </row>
    <row r="5094" customHeight="1" spans="1:3">
      <c r="A5094" s="6" t="str">
        <f>VLOOKUP(B5094,[1]在职员工花名册1!$B$3:$E$13455,4,FALSE)</f>
        <v>上海分行</v>
      </c>
      <c r="B5094" s="6" t="s">
        <v>10004</v>
      </c>
      <c r="C5094" s="6" t="s">
        <v>10005</v>
      </c>
    </row>
    <row r="5095" customHeight="1" spans="1:3">
      <c r="A5095" s="6" t="str">
        <f>VLOOKUP(B5095,[1]在职员工花名册1!$B$3:$E$13455,4,FALSE)</f>
        <v>上海分行</v>
      </c>
      <c r="B5095" s="6" t="s">
        <v>10006</v>
      </c>
      <c r="C5095" s="6" t="s">
        <v>10007</v>
      </c>
    </row>
    <row r="5096" customHeight="1" spans="1:3">
      <c r="A5096" s="6" t="str">
        <f>VLOOKUP(B5096,[1]在职员工花名册1!$B$3:$E$13455,4,FALSE)</f>
        <v>上海分行</v>
      </c>
      <c r="B5096" s="6" t="s">
        <v>10008</v>
      </c>
      <c r="C5096" s="6" t="s">
        <v>10009</v>
      </c>
    </row>
    <row r="5097" customHeight="1" spans="1:3">
      <c r="A5097" s="6" t="str">
        <f>VLOOKUP(B5097,[1]在职员工花名册1!$B$3:$E$13455,4,FALSE)</f>
        <v>上海分行</v>
      </c>
      <c r="B5097" s="6" t="s">
        <v>10010</v>
      </c>
      <c r="C5097" s="6" t="s">
        <v>10011</v>
      </c>
    </row>
    <row r="5098" customHeight="1" spans="1:3">
      <c r="A5098" s="6" t="str">
        <f>VLOOKUP(B5098,[1]在职员工花名册1!$B$3:$E$13455,4,FALSE)</f>
        <v>上海分行</v>
      </c>
      <c r="B5098" s="6" t="s">
        <v>10012</v>
      </c>
      <c r="C5098" s="6" t="s">
        <v>10013</v>
      </c>
    </row>
    <row r="5099" customHeight="1" spans="1:3">
      <c r="A5099" s="6" t="str">
        <f>VLOOKUP(B5099,[1]在职员工花名册1!$B$3:$E$13455,4,FALSE)</f>
        <v>上海分行</v>
      </c>
      <c r="B5099" s="6" t="s">
        <v>10014</v>
      </c>
      <c r="C5099" s="6" t="s">
        <v>10015</v>
      </c>
    </row>
    <row r="5100" customHeight="1" spans="1:3">
      <c r="A5100" s="6" t="str">
        <f>VLOOKUP(B5100,[1]在职员工花名册1!$B$3:$E$13455,4,FALSE)</f>
        <v>上海分行</v>
      </c>
      <c r="B5100" s="6" t="s">
        <v>10016</v>
      </c>
      <c r="C5100" s="6" t="s">
        <v>10017</v>
      </c>
    </row>
    <row r="5101" customHeight="1" spans="1:3">
      <c r="A5101" s="6" t="str">
        <f>VLOOKUP(B5101,[1]在职员工花名册1!$B$3:$E$13455,4,FALSE)</f>
        <v>上海分行</v>
      </c>
      <c r="B5101" s="6" t="s">
        <v>10018</v>
      </c>
      <c r="C5101" s="6" t="s">
        <v>10019</v>
      </c>
    </row>
    <row r="5102" customHeight="1" spans="1:3">
      <c r="A5102" s="6" t="str">
        <f>VLOOKUP(B5102,[1]在职员工花名册1!$B$3:$E$13455,4,FALSE)</f>
        <v>上海分行</v>
      </c>
      <c r="B5102" s="6" t="s">
        <v>10020</v>
      </c>
      <c r="C5102" s="6" t="s">
        <v>10021</v>
      </c>
    </row>
    <row r="5103" customHeight="1" spans="1:3">
      <c r="A5103" s="6" t="str">
        <f>VLOOKUP(B5103,[1]在职员工花名册1!$B$3:$E$13455,4,FALSE)</f>
        <v>上海分行</v>
      </c>
      <c r="B5103" s="6" t="s">
        <v>10022</v>
      </c>
      <c r="C5103" s="6" t="s">
        <v>10023</v>
      </c>
    </row>
    <row r="5104" customHeight="1" spans="1:3">
      <c r="A5104" s="6" t="str">
        <f>VLOOKUP(B5104,[1]在职员工花名册1!$B$3:$E$13455,4,FALSE)</f>
        <v>上海分行</v>
      </c>
      <c r="B5104" s="6" t="s">
        <v>10024</v>
      </c>
      <c r="C5104" s="6" t="s">
        <v>10025</v>
      </c>
    </row>
    <row r="5105" customHeight="1" spans="1:3">
      <c r="A5105" s="6" t="str">
        <f>VLOOKUP(B5105,[1]在职员工花名册1!$B$3:$E$13455,4,FALSE)</f>
        <v>上海分行</v>
      </c>
      <c r="B5105" s="6" t="s">
        <v>10026</v>
      </c>
      <c r="C5105" s="6" t="s">
        <v>10027</v>
      </c>
    </row>
    <row r="5106" customHeight="1" spans="1:3">
      <c r="A5106" s="6" t="str">
        <f>VLOOKUP(B5106,[1]在职员工花名册1!$B$3:$E$13455,4,FALSE)</f>
        <v>上海分行</v>
      </c>
      <c r="B5106" s="6" t="s">
        <v>10028</v>
      </c>
      <c r="C5106" s="6" t="s">
        <v>10029</v>
      </c>
    </row>
    <row r="5107" customHeight="1" spans="1:3">
      <c r="A5107" s="6" t="str">
        <f>VLOOKUP(B5107,[1]在职员工花名册1!$B$3:$E$13455,4,FALSE)</f>
        <v>上海分行</v>
      </c>
      <c r="B5107" s="6" t="s">
        <v>10030</v>
      </c>
      <c r="C5107" s="6" t="s">
        <v>10031</v>
      </c>
    </row>
    <row r="5108" customHeight="1" spans="1:3">
      <c r="A5108" s="6" t="str">
        <f>VLOOKUP(B5108,[1]在职员工花名册1!$B$3:$E$13455,4,FALSE)</f>
        <v>上海分行</v>
      </c>
      <c r="B5108" s="6" t="s">
        <v>10032</v>
      </c>
      <c r="C5108" s="6" t="s">
        <v>10033</v>
      </c>
    </row>
    <row r="5109" customHeight="1" spans="1:3">
      <c r="A5109" s="6" t="str">
        <f>VLOOKUP(B5109,[1]在职员工花名册1!$B$3:$E$13455,4,FALSE)</f>
        <v>上海分行</v>
      </c>
      <c r="B5109" s="6" t="s">
        <v>10034</v>
      </c>
      <c r="C5109" s="6" t="s">
        <v>10035</v>
      </c>
    </row>
    <row r="5110" customHeight="1" spans="1:3">
      <c r="A5110" s="6" t="str">
        <f>VLOOKUP(B5110,[1]在职员工花名册1!$B$3:$E$13455,4,FALSE)</f>
        <v>上海分行</v>
      </c>
      <c r="B5110" s="6" t="s">
        <v>10036</v>
      </c>
      <c r="C5110" s="6" t="s">
        <v>10037</v>
      </c>
    </row>
    <row r="5111" customHeight="1" spans="1:3">
      <c r="A5111" s="6" t="str">
        <f>VLOOKUP(B5111,[1]在职员工花名册1!$B$3:$E$13455,4,FALSE)</f>
        <v>上海分行</v>
      </c>
      <c r="B5111" s="6" t="s">
        <v>10038</v>
      </c>
      <c r="C5111" s="6" t="s">
        <v>10039</v>
      </c>
    </row>
    <row r="5112" customHeight="1" spans="1:3">
      <c r="A5112" s="6" t="str">
        <f>VLOOKUP(B5112,[1]在职员工花名册1!$B$3:$E$13455,4,FALSE)</f>
        <v>上海分行</v>
      </c>
      <c r="B5112" s="6" t="s">
        <v>10040</v>
      </c>
      <c r="C5112" s="6" t="s">
        <v>10041</v>
      </c>
    </row>
    <row r="5113" customHeight="1" spans="1:3">
      <c r="A5113" s="6" t="str">
        <f>VLOOKUP(B5113,[1]在职员工花名册1!$B$3:$E$13455,4,FALSE)</f>
        <v>上海分行</v>
      </c>
      <c r="B5113" s="6" t="s">
        <v>10042</v>
      </c>
      <c r="C5113" s="6" t="s">
        <v>10043</v>
      </c>
    </row>
    <row r="5114" customHeight="1" spans="1:3">
      <c r="A5114" s="6" t="str">
        <f>VLOOKUP(B5114,[1]在职员工花名册1!$B$3:$E$13455,4,FALSE)</f>
        <v>上海分行</v>
      </c>
      <c r="B5114" s="6" t="s">
        <v>10044</v>
      </c>
      <c r="C5114" s="6" t="s">
        <v>10045</v>
      </c>
    </row>
    <row r="5115" customHeight="1" spans="1:3">
      <c r="A5115" s="6" t="str">
        <f>VLOOKUP(B5115,[1]在职员工花名册1!$B$3:$E$13455,4,FALSE)</f>
        <v>上海分行</v>
      </c>
      <c r="B5115" s="6" t="s">
        <v>10046</v>
      </c>
      <c r="C5115" s="6" t="s">
        <v>2543</v>
      </c>
    </row>
    <row r="5116" customHeight="1" spans="1:3">
      <c r="A5116" s="6" t="str">
        <f>VLOOKUP(B5116,[1]在职员工花名册1!$B$3:$E$13455,4,FALSE)</f>
        <v>上海分行</v>
      </c>
      <c r="B5116" s="6" t="s">
        <v>10047</v>
      </c>
      <c r="C5116" s="6" t="s">
        <v>10048</v>
      </c>
    </row>
    <row r="5117" customHeight="1" spans="1:3">
      <c r="A5117" s="6" t="str">
        <f>VLOOKUP(B5117,[1]在职员工花名册1!$B$3:$E$13455,4,FALSE)</f>
        <v>上海分行</v>
      </c>
      <c r="B5117" s="6" t="s">
        <v>10049</v>
      </c>
      <c r="C5117" s="6" t="s">
        <v>10050</v>
      </c>
    </row>
    <row r="5118" customHeight="1" spans="1:3">
      <c r="A5118" s="6" t="str">
        <f>VLOOKUP(B5118,[1]在职员工花名册1!$B$3:$E$13455,4,FALSE)</f>
        <v>上海分行</v>
      </c>
      <c r="B5118" s="6" t="s">
        <v>10051</v>
      </c>
      <c r="C5118" s="6" t="s">
        <v>10052</v>
      </c>
    </row>
    <row r="5119" customHeight="1" spans="1:3">
      <c r="A5119" s="6" t="str">
        <f>VLOOKUP(B5119,[1]在职员工花名册1!$B$3:$E$13455,4,FALSE)</f>
        <v>上海分行</v>
      </c>
      <c r="B5119" s="6" t="s">
        <v>10053</v>
      </c>
      <c r="C5119" s="6" t="s">
        <v>10054</v>
      </c>
    </row>
    <row r="5120" customHeight="1" spans="1:3">
      <c r="A5120" s="6" t="str">
        <f>VLOOKUP(B5120,[1]在职员工花名册1!$B$3:$E$13455,4,FALSE)</f>
        <v>上海分行</v>
      </c>
      <c r="B5120" s="6" t="s">
        <v>10055</v>
      </c>
      <c r="C5120" s="6" t="s">
        <v>10056</v>
      </c>
    </row>
    <row r="5121" customHeight="1" spans="1:3">
      <c r="A5121" s="6" t="str">
        <f>VLOOKUP(B5121,[1]在职员工花名册1!$B$3:$E$13455,4,FALSE)</f>
        <v>上海分行</v>
      </c>
      <c r="B5121" s="6" t="s">
        <v>10057</v>
      </c>
      <c r="C5121" s="6" t="s">
        <v>10058</v>
      </c>
    </row>
    <row r="5122" customHeight="1" spans="1:3">
      <c r="A5122" s="6" t="str">
        <f>VLOOKUP(B5122,[1]在职员工花名册1!$B$3:$E$13455,4,FALSE)</f>
        <v>上海分行</v>
      </c>
      <c r="B5122" s="6" t="s">
        <v>10059</v>
      </c>
      <c r="C5122" s="6" t="s">
        <v>10060</v>
      </c>
    </row>
    <row r="5123" customHeight="1" spans="1:3">
      <c r="A5123" s="6" t="str">
        <f>VLOOKUP(B5123,[1]在职员工花名册1!$B$3:$E$13455,4,FALSE)</f>
        <v>上海分行</v>
      </c>
      <c r="B5123" s="6" t="s">
        <v>10061</v>
      </c>
      <c r="C5123" s="6" t="s">
        <v>10062</v>
      </c>
    </row>
    <row r="5124" customHeight="1" spans="1:3">
      <c r="A5124" s="6" t="str">
        <f>VLOOKUP(B5124,[1]在职员工花名册1!$B$3:$E$13455,4,FALSE)</f>
        <v>上海分行</v>
      </c>
      <c r="B5124" s="6" t="s">
        <v>10063</v>
      </c>
      <c r="C5124" s="6" t="s">
        <v>10064</v>
      </c>
    </row>
    <row r="5125" customHeight="1" spans="1:3">
      <c r="A5125" s="6" t="str">
        <f>VLOOKUP(B5125,[1]在职员工花名册1!$B$3:$E$13455,4,FALSE)</f>
        <v>上海分行</v>
      </c>
      <c r="B5125" s="6" t="s">
        <v>10065</v>
      </c>
      <c r="C5125" s="6" t="s">
        <v>10066</v>
      </c>
    </row>
    <row r="5126" customHeight="1" spans="1:3">
      <c r="A5126" s="6" t="str">
        <f>VLOOKUP(B5126,[1]在职员工花名册1!$B$3:$E$13455,4,FALSE)</f>
        <v>上海分行</v>
      </c>
      <c r="B5126" s="6" t="s">
        <v>10067</v>
      </c>
      <c r="C5126" s="6" t="s">
        <v>10068</v>
      </c>
    </row>
    <row r="5127" customHeight="1" spans="1:3">
      <c r="A5127" s="6" t="str">
        <f>VLOOKUP(B5127,[1]在职员工花名册1!$B$3:$E$13455,4,FALSE)</f>
        <v>上海分行</v>
      </c>
      <c r="B5127" s="6" t="s">
        <v>10069</v>
      </c>
      <c r="C5127" s="6" t="s">
        <v>10070</v>
      </c>
    </row>
    <row r="5128" customHeight="1" spans="1:3">
      <c r="A5128" s="6" t="str">
        <f>VLOOKUP(B5128,[1]在职员工花名册1!$B$3:$E$13455,4,FALSE)</f>
        <v>上海分行</v>
      </c>
      <c r="B5128" s="6" t="s">
        <v>10071</v>
      </c>
      <c r="C5128" s="6" t="s">
        <v>2854</v>
      </c>
    </row>
    <row r="5129" customHeight="1" spans="1:3">
      <c r="A5129" s="6" t="str">
        <f>VLOOKUP(B5129,[1]在职员工花名册1!$B$3:$E$13455,4,FALSE)</f>
        <v>上海分行</v>
      </c>
      <c r="B5129" s="6" t="s">
        <v>10072</v>
      </c>
      <c r="C5129" s="6" t="s">
        <v>10073</v>
      </c>
    </row>
    <row r="5130" customHeight="1" spans="1:3">
      <c r="A5130" s="6" t="str">
        <f>VLOOKUP(B5130,[1]在职员工花名册1!$B$3:$E$13455,4,FALSE)</f>
        <v>上海分行</v>
      </c>
      <c r="B5130" s="6" t="s">
        <v>10074</v>
      </c>
      <c r="C5130" s="6" t="s">
        <v>10075</v>
      </c>
    </row>
    <row r="5131" customHeight="1" spans="1:3">
      <c r="A5131" s="6" t="str">
        <f>VLOOKUP(B5131,[1]在职员工花名册1!$B$3:$E$13455,4,FALSE)</f>
        <v>上海分行</v>
      </c>
      <c r="B5131" s="6" t="s">
        <v>10076</v>
      </c>
      <c r="C5131" s="6" t="s">
        <v>10077</v>
      </c>
    </row>
    <row r="5132" customHeight="1" spans="1:3">
      <c r="A5132" s="6" t="str">
        <f>VLOOKUP(B5132,[1]在职员工花名册1!$B$3:$E$13455,4,FALSE)</f>
        <v>上海分行</v>
      </c>
      <c r="B5132" s="6" t="s">
        <v>10078</v>
      </c>
      <c r="C5132" s="6" t="s">
        <v>10079</v>
      </c>
    </row>
    <row r="5133" customHeight="1" spans="1:3">
      <c r="A5133" s="6" t="str">
        <f>VLOOKUP(B5133,[1]在职员工花名册1!$B$3:$E$13455,4,FALSE)</f>
        <v>上海分行</v>
      </c>
      <c r="B5133" s="6" t="s">
        <v>10080</v>
      </c>
      <c r="C5133" s="6" t="s">
        <v>10081</v>
      </c>
    </row>
    <row r="5134" customHeight="1" spans="1:3">
      <c r="A5134" s="6" t="str">
        <f>VLOOKUP(B5134,[1]在职员工花名册1!$B$3:$E$13455,4,FALSE)</f>
        <v>上海分行</v>
      </c>
      <c r="B5134" s="6" t="s">
        <v>10082</v>
      </c>
      <c r="C5134" s="6" t="s">
        <v>10083</v>
      </c>
    </row>
    <row r="5135" customHeight="1" spans="1:3">
      <c r="A5135" s="6" t="str">
        <f>VLOOKUP(B5135,[1]在职员工花名册1!$B$3:$E$13455,4,FALSE)</f>
        <v>上海分行</v>
      </c>
      <c r="B5135" s="6" t="s">
        <v>10084</v>
      </c>
      <c r="C5135" s="6" t="s">
        <v>10085</v>
      </c>
    </row>
    <row r="5136" customHeight="1" spans="1:3">
      <c r="A5136" s="6" t="str">
        <f>VLOOKUP(B5136,[1]在职员工花名册1!$B$3:$E$13455,4,FALSE)</f>
        <v>上海分行</v>
      </c>
      <c r="B5136" s="6" t="s">
        <v>10086</v>
      </c>
      <c r="C5136" s="6" t="s">
        <v>10087</v>
      </c>
    </row>
    <row r="5137" customHeight="1" spans="1:3">
      <c r="A5137" s="6" t="str">
        <f>VLOOKUP(B5137,[1]在职员工花名册1!$B$3:$E$13455,4,FALSE)</f>
        <v>上海分行</v>
      </c>
      <c r="B5137" s="6" t="s">
        <v>10088</v>
      </c>
      <c r="C5137" s="6" t="s">
        <v>10089</v>
      </c>
    </row>
    <row r="5138" customHeight="1" spans="1:3">
      <c r="A5138" s="6" t="str">
        <f>VLOOKUP(B5138,[1]在职员工花名册1!$B$3:$E$13455,4,FALSE)</f>
        <v>上海分行</v>
      </c>
      <c r="B5138" s="6" t="s">
        <v>10090</v>
      </c>
      <c r="C5138" s="6" t="s">
        <v>10091</v>
      </c>
    </row>
    <row r="5139" customHeight="1" spans="1:3">
      <c r="A5139" s="6" t="str">
        <f>VLOOKUP(B5139,[1]在职员工花名册1!$B$3:$E$13455,4,FALSE)</f>
        <v>上海分行</v>
      </c>
      <c r="B5139" s="6" t="s">
        <v>10092</v>
      </c>
      <c r="C5139" s="6" t="s">
        <v>10093</v>
      </c>
    </row>
    <row r="5140" customHeight="1" spans="1:3">
      <c r="A5140" s="6" t="str">
        <f>VLOOKUP(B5140,[1]在职员工花名册1!$B$3:$E$13455,4,FALSE)</f>
        <v>上海分行</v>
      </c>
      <c r="B5140" s="6" t="s">
        <v>10094</v>
      </c>
      <c r="C5140" s="6" t="s">
        <v>10095</v>
      </c>
    </row>
    <row r="5141" customHeight="1" spans="1:3">
      <c r="A5141" s="6" t="str">
        <f>VLOOKUP(B5141,[1]在职员工花名册1!$B$3:$E$13455,4,FALSE)</f>
        <v>上海分行</v>
      </c>
      <c r="B5141" s="6" t="s">
        <v>10096</v>
      </c>
      <c r="C5141" s="6" t="s">
        <v>10097</v>
      </c>
    </row>
    <row r="5142" customHeight="1" spans="1:3">
      <c r="A5142" s="6" t="str">
        <f>VLOOKUP(B5142,[1]在职员工花名册1!$B$3:$E$13455,4,FALSE)</f>
        <v>上海分行</v>
      </c>
      <c r="B5142" s="6" t="s">
        <v>10098</v>
      </c>
      <c r="C5142" s="6" t="s">
        <v>10099</v>
      </c>
    </row>
    <row r="5143" customHeight="1" spans="1:3">
      <c r="A5143" s="6" t="str">
        <f>VLOOKUP(B5143,[1]在职员工花名册1!$B$3:$E$13455,4,FALSE)</f>
        <v>上海分行</v>
      </c>
      <c r="B5143" s="6" t="s">
        <v>10100</v>
      </c>
      <c r="C5143" s="6" t="s">
        <v>10101</v>
      </c>
    </row>
    <row r="5144" customHeight="1" spans="1:3">
      <c r="A5144" s="6" t="str">
        <f>VLOOKUP(B5144,[1]在职员工花名册1!$B$3:$E$13455,4,FALSE)</f>
        <v>杭州分行</v>
      </c>
      <c r="B5144" s="6" t="s">
        <v>10102</v>
      </c>
      <c r="C5144" s="6" t="s">
        <v>10103</v>
      </c>
    </row>
    <row r="5145" customHeight="1" spans="1:3">
      <c r="A5145" s="6" t="str">
        <f>VLOOKUP(B5145,[1]在职员工花名册1!$B$3:$E$13455,4,FALSE)</f>
        <v>杭州分行</v>
      </c>
      <c r="B5145" s="6" t="s">
        <v>10104</v>
      </c>
      <c r="C5145" s="6" t="s">
        <v>10105</v>
      </c>
    </row>
    <row r="5146" customHeight="1" spans="1:3">
      <c r="A5146" s="6" t="str">
        <f>VLOOKUP(B5146,[1]在职员工花名册1!$B$3:$E$13455,4,FALSE)</f>
        <v>杭州分行</v>
      </c>
      <c r="B5146" s="6" t="s">
        <v>10106</v>
      </c>
      <c r="C5146" s="6" t="s">
        <v>10107</v>
      </c>
    </row>
    <row r="5147" customHeight="1" spans="1:3">
      <c r="A5147" s="6" t="str">
        <f>VLOOKUP(B5147,[1]在职员工花名册1!$B$3:$E$13455,4,FALSE)</f>
        <v>杭州分行</v>
      </c>
      <c r="B5147" s="6" t="s">
        <v>10108</v>
      </c>
      <c r="C5147" s="6" t="s">
        <v>10109</v>
      </c>
    </row>
    <row r="5148" customHeight="1" spans="1:3">
      <c r="A5148" s="6" t="str">
        <f>VLOOKUP(B5148,[1]在职员工花名册1!$B$3:$E$13455,4,FALSE)</f>
        <v>杭州分行</v>
      </c>
      <c r="B5148" s="6" t="s">
        <v>10110</v>
      </c>
      <c r="C5148" s="6" t="s">
        <v>10111</v>
      </c>
    </row>
    <row r="5149" customHeight="1" spans="1:3">
      <c r="A5149" s="6" t="str">
        <f>VLOOKUP(B5149,[1]在职员工花名册1!$B$3:$E$13455,4,FALSE)</f>
        <v>杭州分行</v>
      </c>
      <c r="B5149" s="6" t="s">
        <v>10112</v>
      </c>
      <c r="C5149" s="6" t="s">
        <v>2547</v>
      </c>
    </row>
    <row r="5150" customHeight="1" spans="1:3">
      <c r="A5150" s="6" t="str">
        <f>VLOOKUP(B5150,[1]在职员工花名册1!$B$3:$E$13455,4,FALSE)</f>
        <v>杭州分行</v>
      </c>
      <c r="B5150" s="6" t="s">
        <v>10113</v>
      </c>
      <c r="C5150" s="6" t="s">
        <v>10114</v>
      </c>
    </row>
    <row r="5151" customHeight="1" spans="1:3">
      <c r="A5151" s="6" t="str">
        <f>VLOOKUP(B5151,[1]在职员工花名册1!$B$3:$E$13455,4,FALSE)</f>
        <v>杭州分行</v>
      </c>
      <c r="B5151" s="6" t="s">
        <v>10115</v>
      </c>
      <c r="C5151" s="6" t="s">
        <v>10116</v>
      </c>
    </row>
    <row r="5152" customHeight="1" spans="1:3">
      <c r="A5152" s="6" t="str">
        <f>VLOOKUP(B5152,[1]在职员工花名册1!$B$3:$E$13455,4,FALSE)</f>
        <v>杭州分行</v>
      </c>
      <c r="B5152" s="6" t="s">
        <v>10117</v>
      </c>
      <c r="C5152" s="6" t="s">
        <v>10118</v>
      </c>
    </row>
    <row r="5153" customHeight="1" spans="1:3">
      <c r="A5153" s="6" t="str">
        <f>VLOOKUP(B5153,[1]在职员工花名册1!$B$3:$E$13455,4,FALSE)</f>
        <v>杭州分行</v>
      </c>
      <c r="B5153" s="6" t="s">
        <v>10119</v>
      </c>
      <c r="C5153" s="6" t="s">
        <v>10120</v>
      </c>
    </row>
    <row r="5154" customHeight="1" spans="1:3">
      <c r="A5154" s="6" t="str">
        <f>VLOOKUP(B5154,[1]在职员工花名册1!$B$3:$E$13455,4,FALSE)</f>
        <v>杭州分行</v>
      </c>
      <c r="B5154" s="6" t="s">
        <v>10121</v>
      </c>
      <c r="C5154" s="6" t="s">
        <v>10122</v>
      </c>
    </row>
    <row r="5155" customHeight="1" spans="1:3">
      <c r="A5155" s="6" t="str">
        <f>VLOOKUP(B5155,[1]在职员工花名册1!$B$3:$E$13455,4,FALSE)</f>
        <v>杭州分行</v>
      </c>
      <c r="B5155" s="6" t="s">
        <v>10123</v>
      </c>
      <c r="C5155" s="6" t="s">
        <v>10124</v>
      </c>
    </row>
    <row r="5156" customHeight="1" spans="1:3">
      <c r="A5156" s="6" t="str">
        <f>VLOOKUP(B5156,[1]在职员工花名册1!$B$3:$E$13455,4,FALSE)</f>
        <v>杭州分行</v>
      </c>
      <c r="B5156" s="6" t="s">
        <v>10125</v>
      </c>
      <c r="C5156" s="6" t="s">
        <v>10126</v>
      </c>
    </row>
    <row r="5157" customHeight="1" spans="1:3">
      <c r="A5157" s="6" t="str">
        <f>VLOOKUP(B5157,[1]在职员工花名册1!$B$3:$E$13455,4,FALSE)</f>
        <v>杭州分行</v>
      </c>
      <c r="B5157" s="6" t="s">
        <v>10127</v>
      </c>
      <c r="C5157" s="6" t="s">
        <v>10128</v>
      </c>
    </row>
    <row r="5158" customHeight="1" spans="1:3">
      <c r="A5158" s="6" t="str">
        <f>VLOOKUP(B5158,[1]在职员工花名册1!$B$3:$E$13455,4,FALSE)</f>
        <v>温州分行</v>
      </c>
      <c r="B5158" s="6" t="s">
        <v>10129</v>
      </c>
      <c r="C5158" s="6" t="s">
        <v>10130</v>
      </c>
    </row>
    <row r="5159" customHeight="1" spans="1:3">
      <c r="A5159" s="6" t="str">
        <f>VLOOKUP(B5159,[1]在职员工花名册1!$B$3:$E$13455,4,FALSE)</f>
        <v>杭州分行</v>
      </c>
      <c r="B5159" s="6" t="s">
        <v>10131</v>
      </c>
      <c r="C5159" s="6" t="s">
        <v>10132</v>
      </c>
    </row>
    <row r="5160" customHeight="1" spans="1:3">
      <c r="A5160" s="6" t="str">
        <f>VLOOKUP(B5160,[1]在职员工花名册1!$B$3:$E$13455,4,FALSE)</f>
        <v>杭州分行</v>
      </c>
      <c r="B5160" s="6" t="s">
        <v>10133</v>
      </c>
      <c r="C5160" s="6" t="s">
        <v>10134</v>
      </c>
    </row>
    <row r="5161" customHeight="1" spans="1:3">
      <c r="A5161" s="6" t="str">
        <f>VLOOKUP(B5161,[1]在职员工花名册1!$B$3:$E$13455,4,FALSE)</f>
        <v>杭州分行</v>
      </c>
      <c r="B5161" s="6" t="s">
        <v>10135</v>
      </c>
      <c r="C5161" s="6" t="s">
        <v>10136</v>
      </c>
    </row>
    <row r="5162" customHeight="1" spans="1:3">
      <c r="A5162" s="6" t="str">
        <f>VLOOKUP(B5162,[1]在职员工花名册1!$B$3:$E$13455,4,FALSE)</f>
        <v>杭州分行</v>
      </c>
      <c r="B5162" s="6" t="s">
        <v>10137</v>
      </c>
      <c r="C5162" s="6" t="s">
        <v>10138</v>
      </c>
    </row>
    <row r="5163" customHeight="1" spans="1:3">
      <c r="A5163" s="6" t="str">
        <f>VLOOKUP(B5163,[1]在职员工花名册1!$B$3:$E$13455,4,FALSE)</f>
        <v>杭州分行</v>
      </c>
      <c r="B5163" s="6" t="s">
        <v>10139</v>
      </c>
      <c r="C5163" s="6" t="s">
        <v>10140</v>
      </c>
    </row>
    <row r="5164" customHeight="1" spans="1:3">
      <c r="A5164" s="6" t="str">
        <f>VLOOKUP(B5164,[1]在职员工花名册1!$B$3:$E$13455,4,FALSE)</f>
        <v>杭州分行</v>
      </c>
      <c r="B5164" s="6" t="s">
        <v>10141</v>
      </c>
      <c r="C5164" s="6" t="s">
        <v>10142</v>
      </c>
    </row>
    <row r="5165" customHeight="1" spans="1:3">
      <c r="A5165" s="6" t="str">
        <f>VLOOKUP(B5165,[1]在职员工花名册1!$B$3:$E$13455,4,FALSE)</f>
        <v>杭州分行</v>
      </c>
      <c r="B5165" s="6" t="s">
        <v>10143</v>
      </c>
      <c r="C5165" s="6" t="s">
        <v>10144</v>
      </c>
    </row>
    <row r="5166" customHeight="1" spans="1:3">
      <c r="A5166" s="6" t="str">
        <f>VLOOKUP(B5166,[1]在职员工花名册1!$B$3:$E$13455,4,FALSE)</f>
        <v>杭州分行</v>
      </c>
      <c r="B5166" s="6" t="s">
        <v>10145</v>
      </c>
      <c r="C5166" s="6" t="s">
        <v>10146</v>
      </c>
    </row>
    <row r="5167" customHeight="1" spans="1:3">
      <c r="A5167" s="6" t="str">
        <f>VLOOKUP(B5167,[1]在职员工花名册1!$B$3:$E$13455,4,FALSE)</f>
        <v>浙江泰隆商业银行总行</v>
      </c>
      <c r="B5167" s="6" t="s">
        <v>10147</v>
      </c>
      <c r="C5167" s="6" t="s">
        <v>10148</v>
      </c>
    </row>
    <row r="5168" customHeight="1" spans="1:3">
      <c r="A5168" s="6" t="str">
        <f>VLOOKUP(B5168,[1]在职员工花名册1!$B$3:$E$13455,4,FALSE)</f>
        <v>杭州分行</v>
      </c>
      <c r="B5168" s="6" t="s">
        <v>10149</v>
      </c>
      <c r="C5168" s="6" t="s">
        <v>10150</v>
      </c>
    </row>
    <row r="5169" customHeight="1" spans="1:3">
      <c r="A5169" s="6" t="str">
        <f>VLOOKUP(B5169,[1]在职员工花名册1!$B$3:$E$13455,4,FALSE)</f>
        <v>杭州分行</v>
      </c>
      <c r="B5169" s="6" t="s">
        <v>10151</v>
      </c>
      <c r="C5169" s="6" t="s">
        <v>10152</v>
      </c>
    </row>
    <row r="5170" customHeight="1" spans="1:3">
      <c r="A5170" s="6" t="str">
        <f>VLOOKUP(B5170,[1]在职员工花名册1!$B$3:$E$13455,4,FALSE)</f>
        <v>杭州分行</v>
      </c>
      <c r="B5170" s="6" t="s">
        <v>10153</v>
      </c>
      <c r="C5170" s="6" t="s">
        <v>10154</v>
      </c>
    </row>
    <row r="5171" customHeight="1" spans="1:3">
      <c r="A5171" s="6" t="str">
        <f>VLOOKUP(B5171,[1]在职员工花名册1!$B$3:$E$13455,4,FALSE)</f>
        <v>杭州分行</v>
      </c>
      <c r="B5171" s="6" t="s">
        <v>10155</v>
      </c>
      <c r="C5171" s="6" t="s">
        <v>8511</v>
      </c>
    </row>
    <row r="5172" customHeight="1" spans="1:3">
      <c r="A5172" s="6" t="str">
        <f>VLOOKUP(B5172,[1]在职员工花名册1!$B$3:$E$13455,4,FALSE)</f>
        <v>杭州分行</v>
      </c>
      <c r="B5172" s="6" t="s">
        <v>10156</v>
      </c>
      <c r="C5172" s="6" t="s">
        <v>10157</v>
      </c>
    </row>
    <row r="5173" customHeight="1" spans="1:3">
      <c r="A5173" s="6" t="str">
        <f>VLOOKUP(B5173,[1]在职员工花名册1!$B$3:$E$13455,4,FALSE)</f>
        <v>杭州分行</v>
      </c>
      <c r="B5173" s="6" t="s">
        <v>10158</v>
      </c>
      <c r="C5173" s="6" t="s">
        <v>514</v>
      </c>
    </row>
    <row r="5174" customHeight="1" spans="1:3">
      <c r="A5174" s="6" t="str">
        <f>VLOOKUP(B5174,[1]在职员工花名册1!$B$3:$E$13455,4,FALSE)</f>
        <v>杭州分行</v>
      </c>
      <c r="B5174" s="6" t="s">
        <v>10159</v>
      </c>
      <c r="C5174" s="6" t="s">
        <v>10160</v>
      </c>
    </row>
    <row r="5175" customHeight="1" spans="1:3">
      <c r="A5175" s="6" t="str">
        <f>VLOOKUP(B5175,[1]在职员工花名册1!$B$3:$E$13455,4,FALSE)</f>
        <v>杭州分行</v>
      </c>
      <c r="B5175" s="6" t="s">
        <v>10161</v>
      </c>
      <c r="C5175" s="6" t="s">
        <v>10162</v>
      </c>
    </row>
    <row r="5176" customHeight="1" spans="1:3">
      <c r="A5176" s="6" t="str">
        <f>VLOOKUP(B5176,[1]在职员工花名册1!$B$3:$E$13455,4,FALSE)</f>
        <v>杭州分行</v>
      </c>
      <c r="B5176" s="6" t="s">
        <v>10163</v>
      </c>
      <c r="C5176" s="6" t="s">
        <v>602</v>
      </c>
    </row>
    <row r="5177" customHeight="1" spans="1:3">
      <c r="A5177" s="6" t="str">
        <f>VLOOKUP(B5177,[1]在职员工花名册1!$B$3:$E$13455,4,FALSE)</f>
        <v>杭州分行</v>
      </c>
      <c r="B5177" s="6" t="s">
        <v>10164</v>
      </c>
      <c r="C5177" s="6" t="s">
        <v>10165</v>
      </c>
    </row>
    <row r="5178" customHeight="1" spans="1:3">
      <c r="A5178" s="6" t="str">
        <f>VLOOKUP(B5178,[1]在职员工花名册1!$B$3:$E$13455,4,FALSE)</f>
        <v>杭州分行</v>
      </c>
      <c r="B5178" s="6" t="s">
        <v>10166</v>
      </c>
      <c r="C5178" s="6" t="s">
        <v>10167</v>
      </c>
    </row>
    <row r="5179" customHeight="1" spans="1:3">
      <c r="A5179" s="6" t="str">
        <f>VLOOKUP(B5179,[1]在职员工花名册1!$B$3:$E$13455,4,FALSE)</f>
        <v>杭州分行</v>
      </c>
      <c r="B5179" s="6" t="s">
        <v>10168</v>
      </c>
      <c r="C5179" s="6" t="s">
        <v>10169</v>
      </c>
    </row>
    <row r="5180" customHeight="1" spans="1:3">
      <c r="A5180" s="6" t="str">
        <f>VLOOKUP(B5180,[1]在职员工花名册1!$B$3:$E$13455,4,FALSE)</f>
        <v>杭州分行</v>
      </c>
      <c r="B5180" s="6" t="s">
        <v>10170</v>
      </c>
      <c r="C5180" s="6" t="s">
        <v>10171</v>
      </c>
    </row>
    <row r="5181" customHeight="1" spans="1:3">
      <c r="A5181" s="6" t="str">
        <f>VLOOKUP(B5181,[1]在职员工花名册1!$B$3:$E$13455,4,FALSE)</f>
        <v>杭州分行</v>
      </c>
      <c r="B5181" s="6" t="s">
        <v>10172</v>
      </c>
      <c r="C5181" s="6" t="s">
        <v>10173</v>
      </c>
    </row>
    <row r="5182" customHeight="1" spans="1:3">
      <c r="A5182" s="6" t="str">
        <f>VLOOKUP(B5182,[1]在职员工花名册1!$B$3:$E$13455,4,FALSE)</f>
        <v>杭州分行</v>
      </c>
      <c r="B5182" s="6" t="s">
        <v>10174</v>
      </c>
      <c r="C5182" s="6" t="s">
        <v>10175</v>
      </c>
    </row>
    <row r="5183" customHeight="1" spans="1:3">
      <c r="A5183" s="6" t="str">
        <f>VLOOKUP(B5183,[1]在职员工花名册1!$B$3:$E$13455,4,FALSE)</f>
        <v>杭州分行</v>
      </c>
      <c r="B5183" s="6" t="s">
        <v>10176</v>
      </c>
      <c r="C5183" s="6" t="s">
        <v>10177</v>
      </c>
    </row>
    <row r="5184" customHeight="1" spans="1:3">
      <c r="A5184" s="6" t="str">
        <f>VLOOKUP(B5184,[1]在职员工花名册1!$B$3:$E$13455,4,FALSE)</f>
        <v>杭州分行</v>
      </c>
      <c r="B5184" s="6" t="s">
        <v>10178</v>
      </c>
      <c r="C5184" s="6" t="s">
        <v>10179</v>
      </c>
    </row>
    <row r="5185" customHeight="1" spans="1:3">
      <c r="A5185" s="6" t="str">
        <f>VLOOKUP(B5185,[1]在职员工花名册1!$B$3:$E$13455,4,FALSE)</f>
        <v>杭州分行</v>
      </c>
      <c r="B5185" s="6" t="s">
        <v>10180</v>
      </c>
      <c r="C5185" s="6" t="s">
        <v>10181</v>
      </c>
    </row>
    <row r="5186" customHeight="1" spans="1:3">
      <c r="A5186" s="6" t="str">
        <f>VLOOKUP(B5186,[1]在职员工花名册1!$B$3:$E$13455,4,FALSE)</f>
        <v>杭州分行</v>
      </c>
      <c r="B5186" s="6" t="s">
        <v>10182</v>
      </c>
      <c r="C5186" s="6" t="s">
        <v>10183</v>
      </c>
    </row>
    <row r="5187" customHeight="1" spans="1:3">
      <c r="A5187" s="6" t="str">
        <f>VLOOKUP(B5187,[1]在职员工花名册1!$B$3:$E$13455,4,FALSE)</f>
        <v>丽水分行</v>
      </c>
      <c r="B5187" s="6" t="s">
        <v>10184</v>
      </c>
      <c r="C5187" s="6" t="s">
        <v>10185</v>
      </c>
    </row>
    <row r="5188" customHeight="1" spans="1:3">
      <c r="A5188" s="6" t="str">
        <f>VLOOKUP(B5188,[1]在职员工花名册1!$B$3:$E$13455,4,FALSE)</f>
        <v>丽水分行</v>
      </c>
      <c r="B5188" s="6" t="s">
        <v>10186</v>
      </c>
      <c r="C5188" s="6" t="s">
        <v>10187</v>
      </c>
    </row>
    <row r="5189" customHeight="1" spans="1:3">
      <c r="A5189" s="6" t="str">
        <f>VLOOKUP(B5189,[1]在职员工花名册1!$B$3:$E$13455,4,FALSE)</f>
        <v>丽水分行</v>
      </c>
      <c r="B5189" s="6" t="s">
        <v>10188</v>
      </c>
      <c r="C5189" s="6" t="s">
        <v>10189</v>
      </c>
    </row>
    <row r="5190" customHeight="1" spans="1:3">
      <c r="A5190" s="6" t="str">
        <f>VLOOKUP(B5190,[1]在职员工花名册1!$B$3:$E$13455,4,FALSE)</f>
        <v>丽水分行</v>
      </c>
      <c r="B5190" s="6" t="s">
        <v>10190</v>
      </c>
      <c r="C5190" s="6" t="s">
        <v>10191</v>
      </c>
    </row>
    <row r="5191" customHeight="1" spans="1:3">
      <c r="A5191" s="6" t="str">
        <f>VLOOKUP(B5191,[1]在职员工花名册1!$B$3:$E$13455,4,FALSE)</f>
        <v>丽水分行</v>
      </c>
      <c r="B5191" s="6" t="s">
        <v>10192</v>
      </c>
      <c r="C5191" s="6" t="s">
        <v>10193</v>
      </c>
    </row>
    <row r="5192" customHeight="1" spans="1:3">
      <c r="A5192" s="6" t="str">
        <f>VLOOKUP(B5192,[1]在职员工花名册1!$B$3:$E$13455,4,FALSE)</f>
        <v>丽水分行</v>
      </c>
      <c r="B5192" s="6" t="s">
        <v>10194</v>
      </c>
      <c r="C5192" s="6" t="s">
        <v>10195</v>
      </c>
    </row>
    <row r="5193" customHeight="1" spans="1:3">
      <c r="A5193" s="6" t="str">
        <f>VLOOKUP(B5193,[1]在职员工花名册1!$B$3:$E$13455,4,FALSE)</f>
        <v>丽水分行</v>
      </c>
      <c r="B5193" s="6" t="s">
        <v>10196</v>
      </c>
      <c r="C5193" s="6" t="s">
        <v>10197</v>
      </c>
    </row>
    <row r="5194" customHeight="1" spans="1:3">
      <c r="A5194" s="6" t="str">
        <f>VLOOKUP(B5194,[1]在职员工花名册1!$B$3:$E$13455,4,FALSE)</f>
        <v>丽水分行</v>
      </c>
      <c r="B5194" s="6" t="s">
        <v>10198</v>
      </c>
      <c r="C5194" s="6" t="s">
        <v>10199</v>
      </c>
    </row>
    <row r="5195" customHeight="1" spans="1:3">
      <c r="A5195" s="6" t="str">
        <f>VLOOKUP(B5195,[1]在职员工花名册1!$B$3:$E$13455,4,FALSE)</f>
        <v>丽水分行</v>
      </c>
      <c r="B5195" s="6" t="s">
        <v>10200</v>
      </c>
      <c r="C5195" s="6" t="s">
        <v>10201</v>
      </c>
    </row>
    <row r="5196" customHeight="1" spans="1:3">
      <c r="A5196" s="6" t="str">
        <f>VLOOKUP(B5196,[1]在职员工花名册1!$B$3:$E$13455,4,FALSE)</f>
        <v>丽水分行</v>
      </c>
      <c r="B5196" s="6" t="s">
        <v>10202</v>
      </c>
      <c r="C5196" s="6" t="s">
        <v>10203</v>
      </c>
    </row>
    <row r="5197" customHeight="1" spans="1:3">
      <c r="A5197" s="6" t="str">
        <f>VLOOKUP(B5197,[1]在职员工花名册1!$B$3:$E$13455,4,FALSE)</f>
        <v>丽水分行</v>
      </c>
      <c r="B5197" s="6" t="s">
        <v>10204</v>
      </c>
      <c r="C5197" s="6" t="s">
        <v>10205</v>
      </c>
    </row>
    <row r="5198" customHeight="1" spans="1:3">
      <c r="A5198" s="6" t="str">
        <f>VLOOKUP(B5198,[1]在职员工花名册1!$B$3:$E$13455,4,FALSE)</f>
        <v>丽水分行</v>
      </c>
      <c r="B5198" s="6" t="s">
        <v>10206</v>
      </c>
      <c r="C5198" s="6" t="s">
        <v>10207</v>
      </c>
    </row>
    <row r="5199" customHeight="1" spans="1:3">
      <c r="A5199" s="6" t="str">
        <f>VLOOKUP(B5199,[1]在职员工花名册1!$B$3:$E$13455,4,FALSE)</f>
        <v>丽水分行</v>
      </c>
      <c r="B5199" s="6" t="s">
        <v>10208</v>
      </c>
      <c r="C5199" s="6" t="s">
        <v>10209</v>
      </c>
    </row>
    <row r="5200" customHeight="1" spans="1:3">
      <c r="A5200" s="6" t="str">
        <f>VLOOKUP(B5200,[1]在职员工花名册1!$B$3:$E$13455,4,FALSE)</f>
        <v>丽水分行</v>
      </c>
      <c r="B5200" s="6" t="s">
        <v>10210</v>
      </c>
      <c r="C5200" s="6" t="s">
        <v>10211</v>
      </c>
    </row>
    <row r="5201" customHeight="1" spans="1:3">
      <c r="A5201" s="6" t="str">
        <f>VLOOKUP(B5201,[1]在职员工花名册1!$B$3:$E$13455,4,FALSE)</f>
        <v>丽水分行</v>
      </c>
      <c r="B5201" s="6" t="s">
        <v>10212</v>
      </c>
      <c r="C5201" s="6" t="s">
        <v>10213</v>
      </c>
    </row>
    <row r="5202" customHeight="1" spans="1:3">
      <c r="A5202" s="6" t="str">
        <f>VLOOKUP(B5202,[1]在职员工花名册1!$B$3:$E$13455,4,FALSE)</f>
        <v>丽水分行</v>
      </c>
      <c r="B5202" s="6" t="s">
        <v>10214</v>
      </c>
      <c r="C5202" s="6" t="s">
        <v>10215</v>
      </c>
    </row>
    <row r="5203" customHeight="1" spans="1:3">
      <c r="A5203" s="6" t="str">
        <f>VLOOKUP(B5203,[1]在职员工花名册1!$B$3:$E$13455,4,FALSE)</f>
        <v>丽水分行</v>
      </c>
      <c r="B5203" s="6" t="s">
        <v>10216</v>
      </c>
      <c r="C5203" s="6" t="s">
        <v>10217</v>
      </c>
    </row>
    <row r="5204" customHeight="1" spans="1:3">
      <c r="A5204" s="6" t="str">
        <f>VLOOKUP(B5204,[1]在职员工花名册1!$B$3:$E$13455,4,FALSE)</f>
        <v>丽水分行</v>
      </c>
      <c r="B5204" s="6" t="s">
        <v>10218</v>
      </c>
      <c r="C5204" s="6" t="s">
        <v>10219</v>
      </c>
    </row>
    <row r="5205" customHeight="1" spans="1:3">
      <c r="A5205" s="6" t="str">
        <f>VLOOKUP(B5205,[1]在职员工花名册1!$B$3:$E$13455,4,FALSE)</f>
        <v>宁波分行</v>
      </c>
      <c r="B5205" s="6" t="s">
        <v>10220</v>
      </c>
      <c r="C5205" s="6" t="s">
        <v>1060</v>
      </c>
    </row>
    <row r="5206" customHeight="1" spans="1:3">
      <c r="A5206" s="6" t="str">
        <f>VLOOKUP(B5206,[1]在职员工花名册1!$B$3:$E$13455,4,FALSE)</f>
        <v>宁波分行</v>
      </c>
      <c r="B5206" s="6" t="s">
        <v>10221</v>
      </c>
      <c r="C5206" s="6" t="s">
        <v>10222</v>
      </c>
    </row>
    <row r="5207" customHeight="1" spans="1:3">
      <c r="A5207" s="6" t="str">
        <f>VLOOKUP(B5207,[1]在职员工花名册1!$B$3:$E$13455,4,FALSE)</f>
        <v>宁波分行</v>
      </c>
      <c r="B5207" s="6" t="s">
        <v>10223</v>
      </c>
      <c r="C5207" s="6" t="s">
        <v>10224</v>
      </c>
    </row>
    <row r="5208" customHeight="1" spans="1:3">
      <c r="A5208" s="6" t="str">
        <f>VLOOKUP(B5208,[1]在职员工花名册1!$B$3:$E$13455,4,FALSE)</f>
        <v>宁波分行</v>
      </c>
      <c r="B5208" s="6" t="s">
        <v>10225</v>
      </c>
      <c r="C5208" s="6" t="s">
        <v>10226</v>
      </c>
    </row>
    <row r="5209" customHeight="1" spans="1:3">
      <c r="A5209" s="6" t="str">
        <f>VLOOKUP(B5209,[1]在职员工花名册1!$B$3:$E$13455,4,FALSE)</f>
        <v>宁波分行</v>
      </c>
      <c r="B5209" s="6" t="s">
        <v>10227</v>
      </c>
      <c r="C5209" s="6" t="s">
        <v>10228</v>
      </c>
    </row>
    <row r="5210" customHeight="1" spans="1:3">
      <c r="A5210" s="6" t="str">
        <f>VLOOKUP(B5210,[1]在职员工花名册1!$B$3:$E$13455,4,FALSE)</f>
        <v>宁波分行</v>
      </c>
      <c r="B5210" s="6" t="s">
        <v>10229</v>
      </c>
      <c r="C5210" s="6" t="s">
        <v>10230</v>
      </c>
    </row>
    <row r="5211" customHeight="1" spans="1:3">
      <c r="A5211" s="6" t="str">
        <f>VLOOKUP(B5211,[1]在职员工花名册1!$B$3:$E$13455,4,FALSE)</f>
        <v>宁波分行</v>
      </c>
      <c r="B5211" s="6" t="s">
        <v>10231</v>
      </c>
      <c r="C5211" s="6" t="s">
        <v>10232</v>
      </c>
    </row>
    <row r="5212" customHeight="1" spans="1:3">
      <c r="A5212" s="6" t="str">
        <f>VLOOKUP(B5212,[1]在职员工花名册1!$B$3:$E$13455,4,FALSE)</f>
        <v>宁波分行</v>
      </c>
      <c r="B5212" s="6" t="s">
        <v>10233</v>
      </c>
      <c r="C5212" s="6" t="s">
        <v>10234</v>
      </c>
    </row>
    <row r="5213" customHeight="1" spans="1:3">
      <c r="A5213" s="6" t="str">
        <f>VLOOKUP(B5213,[1]在职员工花名册1!$B$3:$E$13455,4,FALSE)</f>
        <v>宁波分行</v>
      </c>
      <c r="B5213" s="6" t="s">
        <v>10235</v>
      </c>
      <c r="C5213" s="6" t="s">
        <v>10236</v>
      </c>
    </row>
    <row r="5214" customHeight="1" spans="1:3">
      <c r="A5214" s="6" t="str">
        <f>VLOOKUP(B5214,[1]在职员工花名册1!$B$3:$E$13455,4,FALSE)</f>
        <v>宁波分行</v>
      </c>
      <c r="B5214" s="6" t="s">
        <v>10237</v>
      </c>
      <c r="C5214" s="6" t="s">
        <v>10238</v>
      </c>
    </row>
    <row r="5215" customHeight="1" spans="1:3">
      <c r="A5215" s="6" t="str">
        <f>VLOOKUP(B5215,[1]在职员工花名册1!$B$3:$E$13455,4,FALSE)</f>
        <v>宁波分行</v>
      </c>
      <c r="B5215" s="6" t="s">
        <v>10239</v>
      </c>
      <c r="C5215" s="6" t="s">
        <v>10240</v>
      </c>
    </row>
    <row r="5216" customHeight="1" spans="1:3">
      <c r="A5216" s="6" t="str">
        <f>VLOOKUP(B5216,[1]在职员工花名册1!$B$3:$E$13455,4,FALSE)</f>
        <v>宁波分行</v>
      </c>
      <c r="B5216" s="6" t="s">
        <v>10241</v>
      </c>
      <c r="C5216" s="6" t="s">
        <v>10242</v>
      </c>
    </row>
    <row r="5217" customHeight="1" spans="1:3">
      <c r="A5217" s="6" t="str">
        <f>VLOOKUP(B5217,[1]在职员工花名册1!$B$3:$E$13455,4,FALSE)</f>
        <v>宁波分行</v>
      </c>
      <c r="B5217" s="6" t="s">
        <v>10243</v>
      </c>
      <c r="C5217" s="6" t="s">
        <v>10244</v>
      </c>
    </row>
    <row r="5218" customHeight="1" spans="1:3">
      <c r="A5218" s="6" t="str">
        <f>VLOOKUP(B5218,[1]在职员工花名册1!$B$3:$E$13455,4,FALSE)</f>
        <v>宁波分行</v>
      </c>
      <c r="B5218" s="6" t="s">
        <v>10245</v>
      </c>
      <c r="C5218" s="6" t="s">
        <v>10246</v>
      </c>
    </row>
    <row r="5219" customHeight="1" spans="1:3">
      <c r="A5219" s="6" t="str">
        <f>VLOOKUP(B5219,[1]在职员工花名册1!$B$3:$E$13455,4,FALSE)</f>
        <v>宁波分行</v>
      </c>
      <c r="B5219" s="6" t="s">
        <v>10247</v>
      </c>
      <c r="C5219" s="6" t="s">
        <v>10248</v>
      </c>
    </row>
    <row r="5220" customHeight="1" spans="1:3">
      <c r="A5220" s="6" t="str">
        <f>VLOOKUP(B5220,[1]在职员工花名册1!$B$3:$E$13455,4,FALSE)</f>
        <v>宁波分行</v>
      </c>
      <c r="B5220" s="6" t="s">
        <v>10249</v>
      </c>
      <c r="C5220" s="6" t="s">
        <v>10250</v>
      </c>
    </row>
    <row r="5221" customHeight="1" spans="1:3">
      <c r="A5221" s="6" t="str">
        <f>VLOOKUP(B5221,[1]在职员工花名册1!$B$3:$E$13455,4,FALSE)</f>
        <v>宁波分行</v>
      </c>
      <c r="B5221" s="6" t="s">
        <v>10251</v>
      </c>
      <c r="C5221" s="6" t="s">
        <v>10252</v>
      </c>
    </row>
    <row r="5222" customHeight="1" spans="1:3">
      <c r="A5222" s="6" t="str">
        <f>VLOOKUP(B5222,[1]在职员工花名册1!$B$3:$E$13455,4,FALSE)</f>
        <v>宁波分行</v>
      </c>
      <c r="B5222" s="6" t="s">
        <v>10253</v>
      </c>
      <c r="C5222" s="6" t="s">
        <v>10254</v>
      </c>
    </row>
    <row r="5223" customHeight="1" spans="1:3">
      <c r="A5223" s="6" t="str">
        <f>VLOOKUP(B5223,[1]在职员工花名册1!$B$3:$E$13455,4,FALSE)</f>
        <v>宁波分行</v>
      </c>
      <c r="B5223" s="6" t="s">
        <v>10255</v>
      </c>
      <c r="C5223" s="6" t="s">
        <v>10256</v>
      </c>
    </row>
    <row r="5224" customHeight="1" spans="1:3">
      <c r="A5224" s="6" t="str">
        <f>VLOOKUP(B5224,[1]在职员工花名册1!$B$3:$E$13455,4,FALSE)</f>
        <v>宁波分行</v>
      </c>
      <c r="B5224" s="6" t="s">
        <v>10257</v>
      </c>
      <c r="C5224" s="6" t="s">
        <v>10258</v>
      </c>
    </row>
    <row r="5225" customHeight="1" spans="1:3">
      <c r="A5225" s="6" t="str">
        <f>VLOOKUP(B5225,[1]在职员工花名册1!$B$3:$E$13455,4,FALSE)</f>
        <v>宁波分行</v>
      </c>
      <c r="B5225" s="6" t="s">
        <v>10259</v>
      </c>
      <c r="C5225" s="6" t="s">
        <v>10260</v>
      </c>
    </row>
    <row r="5226" customHeight="1" spans="1:3">
      <c r="A5226" s="6" t="str">
        <f>VLOOKUP(B5226,[1]在职员工花名册1!$B$3:$E$13455,4,FALSE)</f>
        <v>宁波分行</v>
      </c>
      <c r="B5226" s="6" t="s">
        <v>10261</v>
      </c>
      <c r="C5226" s="6" t="s">
        <v>10262</v>
      </c>
    </row>
    <row r="5227" customHeight="1" spans="1:3">
      <c r="A5227" s="6" t="str">
        <f>VLOOKUP(B5227,[1]在职员工花名册1!$B$3:$E$13455,4,FALSE)</f>
        <v>宁波分行</v>
      </c>
      <c r="B5227" s="6" t="s">
        <v>10263</v>
      </c>
      <c r="C5227" s="6" t="s">
        <v>10264</v>
      </c>
    </row>
    <row r="5228" customHeight="1" spans="1:3">
      <c r="A5228" s="6" t="str">
        <f>VLOOKUP(B5228,[1]在职员工花名册1!$B$3:$E$13455,4,FALSE)</f>
        <v>宁波分行</v>
      </c>
      <c r="B5228" s="6" t="s">
        <v>10265</v>
      </c>
      <c r="C5228" s="6" t="s">
        <v>10266</v>
      </c>
    </row>
    <row r="5229" customHeight="1" spans="1:3">
      <c r="A5229" s="6" t="str">
        <f>VLOOKUP(B5229,[1]在职员工花名册1!$B$3:$E$13455,4,FALSE)</f>
        <v>宁波分行</v>
      </c>
      <c r="B5229" s="6" t="s">
        <v>10267</v>
      </c>
      <c r="C5229" s="6" t="s">
        <v>10268</v>
      </c>
    </row>
    <row r="5230" customHeight="1" spans="1:3">
      <c r="A5230" s="6" t="str">
        <f>VLOOKUP(B5230,[1]在职员工花名册1!$B$3:$E$13455,4,FALSE)</f>
        <v>宁波分行</v>
      </c>
      <c r="B5230" s="6" t="s">
        <v>10269</v>
      </c>
      <c r="C5230" s="6" t="s">
        <v>10270</v>
      </c>
    </row>
    <row r="5231" customHeight="1" spans="1:3">
      <c r="A5231" s="6" t="str">
        <f>VLOOKUP(B5231,[1]在职员工花名册1!$B$3:$E$13455,4,FALSE)</f>
        <v>宁波分行</v>
      </c>
      <c r="B5231" s="6" t="s">
        <v>10271</v>
      </c>
      <c r="C5231" s="6" t="s">
        <v>10272</v>
      </c>
    </row>
    <row r="5232" customHeight="1" spans="1:3">
      <c r="A5232" s="6" t="str">
        <f>VLOOKUP(B5232,[1]在职员工花名册1!$B$3:$E$13455,4,FALSE)</f>
        <v>宁波分行</v>
      </c>
      <c r="B5232" s="6" t="s">
        <v>10273</v>
      </c>
      <c r="C5232" s="6" t="s">
        <v>10274</v>
      </c>
    </row>
    <row r="5233" customHeight="1" spans="1:3">
      <c r="A5233" s="6" t="str">
        <f>VLOOKUP(B5233,[1]在职员工花名册1!$B$3:$E$13455,4,FALSE)</f>
        <v>宁波分行</v>
      </c>
      <c r="B5233" s="6" t="s">
        <v>10275</v>
      </c>
      <c r="C5233" s="6" t="s">
        <v>10276</v>
      </c>
    </row>
    <row r="5234" customHeight="1" spans="1:3">
      <c r="A5234" s="6" t="str">
        <f>VLOOKUP(B5234,[1]在职员工花名册1!$B$3:$E$13455,4,FALSE)</f>
        <v>宁波分行</v>
      </c>
      <c r="B5234" s="6" t="s">
        <v>10277</v>
      </c>
      <c r="C5234" s="6" t="s">
        <v>4138</v>
      </c>
    </row>
    <row r="5235" customHeight="1" spans="1:3">
      <c r="A5235" s="6" t="str">
        <f>VLOOKUP(B5235,[1]在职员工花名册1!$B$3:$E$13455,4,FALSE)</f>
        <v>宁波分行</v>
      </c>
      <c r="B5235" s="6" t="s">
        <v>10278</v>
      </c>
      <c r="C5235" s="6" t="s">
        <v>10279</v>
      </c>
    </row>
    <row r="5236" customHeight="1" spans="1:3">
      <c r="A5236" s="6" t="str">
        <f>VLOOKUP(B5236,[1]在职员工花名册1!$B$3:$E$13455,4,FALSE)</f>
        <v>宁波分行</v>
      </c>
      <c r="B5236" s="6" t="s">
        <v>10280</v>
      </c>
      <c r="C5236" s="6" t="s">
        <v>10281</v>
      </c>
    </row>
    <row r="5237" customHeight="1" spans="1:3">
      <c r="A5237" s="6" t="str">
        <f>VLOOKUP(B5237,[1]在职员工花名册1!$B$3:$E$13455,4,FALSE)</f>
        <v>宁波分行</v>
      </c>
      <c r="B5237" s="6" t="s">
        <v>10282</v>
      </c>
      <c r="C5237" s="6" t="s">
        <v>10283</v>
      </c>
    </row>
    <row r="5238" customHeight="1" spans="1:3">
      <c r="A5238" s="6" t="str">
        <f>VLOOKUP(B5238,[1]在职员工花名册1!$B$3:$E$13455,4,FALSE)</f>
        <v>宁波分行</v>
      </c>
      <c r="B5238" s="6" t="s">
        <v>10284</v>
      </c>
      <c r="C5238" s="6" t="s">
        <v>10285</v>
      </c>
    </row>
    <row r="5239" customHeight="1" spans="1:3">
      <c r="A5239" s="6" t="str">
        <f>VLOOKUP(B5239,[1]在职员工花名册1!$B$3:$E$13455,4,FALSE)</f>
        <v>宁波分行</v>
      </c>
      <c r="B5239" s="6" t="s">
        <v>10286</v>
      </c>
      <c r="C5239" s="6" t="s">
        <v>10287</v>
      </c>
    </row>
    <row r="5240" customHeight="1" spans="1:3">
      <c r="A5240" s="6" t="str">
        <f>VLOOKUP(B5240,[1]在职员工花名册1!$B$3:$E$13455,4,FALSE)</f>
        <v>宁波分行</v>
      </c>
      <c r="B5240" s="6" t="s">
        <v>10288</v>
      </c>
      <c r="C5240" s="6" t="s">
        <v>10289</v>
      </c>
    </row>
    <row r="5241" customHeight="1" spans="1:3">
      <c r="A5241" s="6" t="str">
        <f>VLOOKUP(B5241,[1]在职员工花名册1!$B$3:$E$13455,4,FALSE)</f>
        <v>宁波分行</v>
      </c>
      <c r="B5241" s="6" t="s">
        <v>10290</v>
      </c>
      <c r="C5241" s="6" t="s">
        <v>10291</v>
      </c>
    </row>
    <row r="5242" customHeight="1" spans="1:3">
      <c r="A5242" s="6" t="str">
        <f>VLOOKUP(B5242,[1]在职员工花名册1!$B$3:$E$13455,4,FALSE)</f>
        <v>宁波分行</v>
      </c>
      <c r="B5242" s="6" t="s">
        <v>10292</v>
      </c>
      <c r="C5242" s="6" t="s">
        <v>10293</v>
      </c>
    </row>
    <row r="5243" customHeight="1" spans="1:3">
      <c r="A5243" s="6" t="str">
        <f>VLOOKUP(B5243,[1]在职员工花名册1!$B$3:$E$13455,4,FALSE)</f>
        <v>宁波分行</v>
      </c>
      <c r="B5243" s="6" t="s">
        <v>10294</v>
      </c>
      <c r="C5243" s="6" t="s">
        <v>10295</v>
      </c>
    </row>
    <row r="5244" customHeight="1" spans="1:3">
      <c r="A5244" s="6" t="str">
        <f>VLOOKUP(B5244,[1]在职员工花名册1!$B$3:$E$13455,4,FALSE)</f>
        <v>宁波分行</v>
      </c>
      <c r="B5244" s="6" t="s">
        <v>10296</v>
      </c>
      <c r="C5244" s="6" t="s">
        <v>10297</v>
      </c>
    </row>
    <row r="5245" customHeight="1" spans="1:3">
      <c r="A5245" s="6" t="str">
        <f>VLOOKUP(B5245,[1]在职员工花名册1!$B$3:$E$13455,4,FALSE)</f>
        <v>宁波分行</v>
      </c>
      <c r="B5245" s="6" t="s">
        <v>10298</v>
      </c>
      <c r="C5245" s="6" t="s">
        <v>10299</v>
      </c>
    </row>
    <row r="5246" customHeight="1" spans="1:3">
      <c r="A5246" s="6" t="str">
        <f>VLOOKUP(B5246,[1]在职员工花名册1!$B$3:$E$13455,4,FALSE)</f>
        <v>宁波分行</v>
      </c>
      <c r="B5246" s="6" t="s">
        <v>10300</v>
      </c>
      <c r="C5246" s="6" t="s">
        <v>10301</v>
      </c>
    </row>
    <row r="5247" customHeight="1" spans="1:3">
      <c r="A5247" s="6" t="str">
        <f>VLOOKUP(B5247,[1]在职员工花名册1!$B$3:$E$13455,4,FALSE)</f>
        <v>宁波分行</v>
      </c>
      <c r="B5247" s="6" t="s">
        <v>10302</v>
      </c>
      <c r="C5247" s="6" t="s">
        <v>10303</v>
      </c>
    </row>
    <row r="5248" customHeight="1" spans="1:3">
      <c r="A5248" s="6" t="str">
        <f>VLOOKUP(B5248,[1]在职员工花名册1!$B$3:$E$13455,4,FALSE)</f>
        <v>宁波分行</v>
      </c>
      <c r="B5248" s="6" t="s">
        <v>10304</v>
      </c>
      <c r="C5248" s="6" t="s">
        <v>10305</v>
      </c>
    </row>
    <row r="5249" customHeight="1" spans="1:3">
      <c r="A5249" s="6" t="str">
        <f>VLOOKUP(B5249,[1]在职员工花名册1!$B$3:$E$13455,4,FALSE)</f>
        <v>宁波分行</v>
      </c>
      <c r="B5249" s="6" t="s">
        <v>10306</v>
      </c>
      <c r="C5249" s="6" t="s">
        <v>10307</v>
      </c>
    </row>
    <row r="5250" customHeight="1" spans="1:3">
      <c r="A5250" s="6" t="str">
        <f>VLOOKUP(B5250,[1]在职员工花名册1!$B$3:$E$13455,4,FALSE)</f>
        <v>宁波分行</v>
      </c>
      <c r="B5250" s="6" t="s">
        <v>10308</v>
      </c>
      <c r="C5250" s="6" t="s">
        <v>10309</v>
      </c>
    </row>
    <row r="5251" customHeight="1" spans="1:3">
      <c r="A5251" s="6" t="str">
        <f>VLOOKUP(B5251,[1]在职员工花名册1!$B$3:$E$13455,4,FALSE)</f>
        <v>宁波分行</v>
      </c>
      <c r="B5251" s="6" t="s">
        <v>10310</v>
      </c>
      <c r="C5251" s="6" t="s">
        <v>10311</v>
      </c>
    </row>
    <row r="5252" customHeight="1" spans="1:3">
      <c r="A5252" s="6" t="str">
        <f>VLOOKUP(B5252,[1]在职员工花名册1!$B$3:$E$13455,4,FALSE)</f>
        <v>舟山分行</v>
      </c>
      <c r="B5252" s="6" t="s">
        <v>10312</v>
      </c>
      <c r="C5252" s="6" t="s">
        <v>10313</v>
      </c>
    </row>
    <row r="5253" customHeight="1" spans="1:3">
      <c r="A5253" s="6" t="str">
        <f>VLOOKUP(B5253,[1]在职员工花名册1!$B$3:$E$13455,4,FALSE)</f>
        <v>舟山分行</v>
      </c>
      <c r="B5253" s="6" t="s">
        <v>10314</v>
      </c>
      <c r="C5253" s="6" t="s">
        <v>10315</v>
      </c>
    </row>
    <row r="5254" customHeight="1" spans="1:3">
      <c r="A5254" s="6" t="str">
        <f>VLOOKUP(B5254,[1]在职员工花名册1!$B$3:$E$13455,4,FALSE)</f>
        <v>舟山分行</v>
      </c>
      <c r="B5254" s="6" t="s">
        <v>10316</v>
      </c>
      <c r="C5254" s="6" t="s">
        <v>10317</v>
      </c>
    </row>
    <row r="5255" customHeight="1" spans="1:3">
      <c r="A5255" s="6" t="str">
        <f>VLOOKUP(B5255,[1]在职员工花名册1!$B$3:$E$13455,4,FALSE)</f>
        <v>舟山分行</v>
      </c>
      <c r="B5255" s="6" t="s">
        <v>10318</v>
      </c>
      <c r="C5255" s="6" t="s">
        <v>10319</v>
      </c>
    </row>
    <row r="5256" customHeight="1" spans="1:3">
      <c r="A5256" s="6" t="str">
        <f>VLOOKUP(B5256,[1]在职员工花名册1!$B$3:$E$13455,4,FALSE)</f>
        <v>舟山分行</v>
      </c>
      <c r="B5256" s="6" t="s">
        <v>10320</v>
      </c>
      <c r="C5256" s="6" t="s">
        <v>10321</v>
      </c>
    </row>
    <row r="5257" customHeight="1" spans="1:3">
      <c r="A5257" s="6" t="str">
        <f>VLOOKUP(B5257,[1]在职员工花名册1!$B$3:$E$13455,4,FALSE)</f>
        <v>舟山分行</v>
      </c>
      <c r="B5257" s="6" t="s">
        <v>10322</v>
      </c>
      <c r="C5257" s="6" t="s">
        <v>10323</v>
      </c>
    </row>
    <row r="5258" customHeight="1" spans="1:3">
      <c r="A5258" s="6" t="str">
        <f>VLOOKUP(B5258,[1]在职员工花名册1!$B$3:$E$13455,4,FALSE)</f>
        <v>舟山分行</v>
      </c>
      <c r="B5258" s="6" t="s">
        <v>10324</v>
      </c>
      <c r="C5258" s="6" t="s">
        <v>10325</v>
      </c>
    </row>
    <row r="5259" customHeight="1" spans="1:3">
      <c r="A5259" s="6" t="str">
        <f>VLOOKUP(B5259,[1]在职员工花名册1!$B$3:$E$13455,4,FALSE)</f>
        <v>舟山分行</v>
      </c>
      <c r="B5259" s="6" t="s">
        <v>10326</v>
      </c>
      <c r="C5259" s="6" t="s">
        <v>10327</v>
      </c>
    </row>
    <row r="5260" customHeight="1" spans="1:3">
      <c r="A5260" s="6" t="str">
        <f>VLOOKUP(B5260,[1]在职员工花名册1!$B$3:$E$13455,4,FALSE)</f>
        <v>舟山分行</v>
      </c>
      <c r="B5260" s="6" t="s">
        <v>10328</v>
      </c>
      <c r="C5260" s="6" t="s">
        <v>10329</v>
      </c>
    </row>
    <row r="5261" customHeight="1" spans="1:3">
      <c r="A5261" s="6" t="str">
        <f>VLOOKUP(B5261,[1]在职员工花名册1!$B$3:$E$13455,4,FALSE)</f>
        <v>舟山分行</v>
      </c>
      <c r="B5261" s="6" t="s">
        <v>10330</v>
      </c>
      <c r="C5261" s="6" t="s">
        <v>10331</v>
      </c>
    </row>
    <row r="5262" customHeight="1" spans="1:3">
      <c r="A5262" s="6" t="str">
        <f>VLOOKUP(B5262,[1]在职员工花名册1!$B$3:$E$13455,4,FALSE)</f>
        <v>舟山分行</v>
      </c>
      <c r="B5262" s="6" t="s">
        <v>10332</v>
      </c>
      <c r="C5262" s="6" t="s">
        <v>10333</v>
      </c>
    </row>
    <row r="5263" customHeight="1" spans="1:3">
      <c r="A5263" s="6" t="str">
        <f>VLOOKUP(B5263,[1]在职员工花名册1!$B$3:$E$13455,4,FALSE)</f>
        <v>舟山分行</v>
      </c>
      <c r="B5263" s="6" t="s">
        <v>10334</v>
      </c>
      <c r="C5263" s="6" t="s">
        <v>10335</v>
      </c>
    </row>
    <row r="5264" customHeight="1" spans="1:3">
      <c r="A5264" s="6" t="str">
        <f>VLOOKUP(B5264,[1]在职员工花名册1!$B$3:$E$13455,4,FALSE)</f>
        <v>福建政和泰隆村镇银行</v>
      </c>
      <c r="B5264" s="6" t="s">
        <v>10336</v>
      </c>
      <c r="C5264" s="6" t="s">
        <v>10337</v>
      </c>
    </row>
    <row r="5265" customHeight="1" spans="1:3">
      <c r="A5265" s="6" t="str">
        <f>VLOOKUP(B5265,[1]在职员工花名册1!$B$3:$E$13455,4,FALSE)</f>
        <v>苏州分行</v>
      </c>
      <c r="B5265" s="6" t="s">
        <v>10338</v>
      </c>
      <c r="C5265" s="6" t="s">
        <v>10339</v>
      </c>
    </row>
    <row r="5266" customHeight="1" spans="1:3">
      <c r="A5266" s="6" t="str">
        <f>VLOOKUP(B5266,[1]在职员工花名册1!$B$3:$E$13455,4,FALSE)</f>
        <v>浙江泰隆商业银行总行</v>
      </c>
      <c r="B5266" s="6" t="s">
        <v>10340</v>
      </c>
      <c r="C5266" s="6" t="s">
        <v>10341</v>
      </c>
    </row>
    <row r="5267" customHeight="1" spans="1:3">
      <c r="A5267" s="6" t="str">
        <f>VLOOKUP(B5267,[1]在职员工花名册1!$B$3:$E$13455,4,FALSE)</f>
        <v>浙江泰隆商业银行总行</v>
      </c>
      <c r="B5267" s="6" t="s">
        <v>10342</v>
      </c>
      <c r="C5267" s="6" t="s">
        <v>2082</v>
      </c>
    </row>
    <row r="5268" customHeight="1" spans="1:3">
      <c r="A5268" s="6" t="str">
        <f>VLOOKUP(B5268,[1]在职员工花名册1!$B$3:$E$13455,4,FALSE)</f>
        <v>浙江泰隆商业银行总行</v>
      </c>
      <c r="B5268" s="6" t="s">
        <v>10343</v>
      </c>
      <c r="C5268" s="6" t="s">
        <v>10344</v>
      </c>
    </row>
    <row r="5269" customHeight="1" spans="1:3">
      <c r="A5269" s="6" t="str">
        <f>VLOOKUP(B5269,[1]在职员工花名册1!$B$3:$E$13455,4,FALSE)</f>
        <v>浙江泰隆商业银行总行</v>
      </c>
      <c r="B5269" s="6" t="s">
        <v>10345</v>
      </c>
      <c r="C5269" s="6" t="s">
        <v>10346</v>
      </c>
    </row>
    <row r="5270" customHeight="1" spans="1:3">
      <c r="A5270" s="6" t="str">
        <f>VLOOKUP(B5270,[1]在职员工花名册1!$B$3:$E$13455,4,FALSE)</f>
        <v>浙江泰隆商业银行总行</v>
      </c>
      <c r="B5270" s="6" t="s">
        <v>10347</v>
      </c>
      <c r="C5270" s="6" t="s">
        <v>10348</v>
      </c>
    </row>
    <row r="5271" customHeight="1" spans="1:3">
      <c r="A5271" s="6" t="str">
        <f>VLOOKUP(B5271,[1]在职员工花名册1!$B$3:$E$13455,4,FALSE)</f>
        <v>苏州分行</v>
      </c>
      <c r="B5271" s="6" t="s">
        <v>10349</v>
      </c>
      <c r="C5271" s="6" t="s">
        <v>10350</v>
      </c>
    </row>
    <row r="5272" customHeight="1" spans="1:3">
      <c r="A5272" s="6" t="str">
        <f>VLOOKUP(B5272,[1]在职员工花名册1!$B$3:$E$13455,4,FALSE)</f>
        <v>浙江泰隆商业银行总行</v>
      </c>
      <c r="B5272" s="6" t="s">
        <v>10351</v>
      </c>
      <c r="C5272" s="6" t="s">
        <v>10352</v>
      </c>
    </row>
    <row r="5273" customHeight="1" spans="1:3">
      <c r="A5273" s="6" t="str">
        <f>VLOOKUP(B5273,[1]在职员工花名册1!$B$3:$E$13455,4,FALSE)</f>
        <v>浙江泰隆商业银行总行</v>
      </c>
      <c r="B5273" s="6" t="s">
        <v>10353</v>
      </c>
      <c r="C5273" s="6" t="s">
        <v>10354</v>
      </c>
    </row>
    <row r="5274" customHeight="1" spans="1:3">
      <c r="A5274" s="6" t="str">
        <f>VLOOKUP(B5274,[1]在职员工花名册1!$B$3:$E$13455,4,FALSE)</f>
        <v>浙江泰隆商业银行总行</v>
      </c>
      <c r="B5274" s="6" t="s">
        <v>10355</v>
      </c>
      <c r="C5274" s="6" t="s">
        <v>10356</v>
      </c>
    </row>
    <row r="5275" customHeight="1" spans="1:3">
      <c r="A5275" s="6" t="str">
        <f>VLOOKUP(B5275,[1]在职员工花名册1!$B$3:$E$13455,4,FALSE)</f>
        <v>浙江泰隆商业银行总行</v>
      </c>
      <c r="B5275" s="6" t="s">
        <v>10357</v>
      </c>
      <c r="C5275" s="6" t="s">
        <v>10358</v>
      </c>
    </row>
    <row r="5276" customHeight="1" spans="1:3">
      <c r="A5276" s="6" t="str">
        <f>VLOOKUP(B5276,[1]在职员工花名册1!$B$3:$E$13455,4,FALSE)</f>
        <v>杭州分行</v>
      </c>
      <c r="B5276" s="6" t="s">
        <v>10359</v>
      </c>
      <c r="C5276" s="6" t="s">
        <v>10360</v>
      </c>
    </row>
    <row r="5277" customHeight="1" spans="1:3">
      <c r="A5277" s="6" t="str">
        <f>VLOOKUP(B5277,[1]在职员工花名册1!$B$3:$E$13455,4,FALSE)</f>
        <v>浙江泰隆商业银行总行</v>
      </c>
      <c r="B5277" s="6" t="s">
        <v>10361</v>
      </c>
      <c r="C5277" s="6" t="s">
        <v>10362</v>
      </c>
    </row>
    <row r="5278" customHeight="1" spans="1:3">
      <c r="A5278" s="6" t="str">
        <f>VLOOKUP(B5278,[1]在职员工花名册1!$B$3:$E$13455,4,FALSE)</f>
        <v>浙江泰隆商业银行总行</v>
      </c>
      <c r="B5278" s="6" t="s">
        <v>10363</v>
      </c>
      <c r="C5278" s="6" t="s">
        <v>801</v>
      </c>
    </row>
    <row r="5279" customHeight="1" spans="1:3">
      <c r="A5279" s="6" t="str">
        <f>VLOOKUP(B5279,[1]在职员工花名册1!$B$3:$E$13455,4,FALSE)</f>
        <v>浙江泰隆商业银行总行</v>
      </c>
      <c r="B5279" s="6" t="s">
        <v>10364</v>
      </c>
      <c r="C5279" s="6" t="s">
        <v>10365</v>
      </c>
    </row>
    <row r="5280" customHeight="1" spans="1:3">
      <c r="A5280" s="6" t="str">
        <f>VLOOKUP(B5280,[1]在职员工花名册1!$B$3:$E$13455,4,FALSE)</f>
        <v>浙江泰隆商业银行总行</v>
      </c>
      <c r="B5280" s="6" t="s">
        <v>10366</v>
      </c>
      <c r="C5280" s="6" t="s">
        <v>10367</v>
      </c>
    </row>
    <row r="5281" customHeight="1" spans="1:3">
      <c r="A5281" s="6" t="str">
        <f>VLOOKUP(B5281,[1]在职员工花名册1!$B$3:$E$13455,4,FALSE)</f>
        <v>杭州分行</v>
      </c>
      <c r="B5281" s="6" t="s">
        <v>10368</v>
      </c>
      <c r="C5281" s="6" t="s">
        <v>10369</v>
      </c>
    </row>
    <row r="5282" customHeight="1" spans="1:3">
      <c r="A5282" s="6" t="str">
        <f>VLOOKUP(B5282,[1]在职员工花名册1!$B$3:$E$13455,4,FALSE)</f>
        <v>浙江泰隆商业银行总行</v>
      </c>
      <c r="B5282" s="6" t="s">
        <v>10370</v>
      </c>
      <c r="C5282" s="6" t="s">
        <v>10371</v>
      </c>
    </row>
    <row r="5283" customHeight="1" spans="1:3">
      <c r="A5283" s="6" t="str">
        <f>VLOOKUP(B5283,[1]在职员工花名册1!$B$3:$E$13455,4,FALSE)</f>
        <v>浙江泰隆商业银行总行</v>
      </c>
      <c r="B5283" s="6" t="s">
        <v>10372</v>
      </c>
      <c r="C5283" s="6" t="s">
        <v>10373</v>
      </c>
    </row>
    <row r="5284" customHeight="1" spans="1:3">
      <c r="A5284" s="6" t="str">
        <f>VLOOKUP(B5284,[1]在职员工花名册1!$B$3:$E$13455,4,FALSE)</f>
        <v>浙江泰隆商业银行总行</v>
      </c>
      <c r="B5284" s="6" t="s">
        <v>10374</v>
      </c>
      <c r="C5284" s="6" t="s">
        <v>10375</v>
      </c>
    </row>
    <row r="5285" customHeight="1" spans="1:3">
      <c r="A5285" s="6" t="str">
        <f>VLOOKUP(B5285,[1]在职员工花名册1!$B$3:$E$13455,4,FALSE)</f>
        <v>浙江泰隆商业银行总行</v>
      </c>
      <c r="B5285" s="6" t="s">
        <v>10376</v>
      </c>
      <c r="C5285" s="6" t="s">
        <v>10377</v>
      </c>
    </row>
    <row r="5286" customHeight="1" spans="1:3">
      <c r="A5286" s="6" t="str">
        <f>VLOOKUP(B5286,[1]在职员工花名册1!$B$3:$E$13455,4,FALSE)</f>
        <v>浙江泰隆商业银行总行</v>
      </c>
      <c r="B5286" s="6" t="s">
        <v>10378</v>
      </c>
      <c r="C5286" s="6" t="s">
        <v>10379</v>
      </c>
    </row>
    <row r="5287" customHeight="1" spans="1:3">
      <c r="A5287" s="6" t="str">
        <f>VLOOKUP(B5287,[1]在职员工花名册1!$B$3:$E$13455,4,FALSE)</f>
        <v>台州分行</v>
      </c>
      <c r="B5287" s="6" t="s">
        <v>10380</v>
      </c>
      <c r="C5287" s="6" t="s">
        <v>10381</v>
      </c>
    </row>
    <row r="5288" customHeight="1" spans="1:3">
      <c r="A5288" s="6" t="str">
        <f>VLOOKUP(B5288,[1]在职员工花名册1!$B$3:$E$13455,4,FALSE)</f>
        <v>台州分行</v>
      </c>
      <c r="B5288" s="6" t="s">
        <v>10382</v>
      </c>
      <c r="C5288" s="6" t="s">
        <v>10383</v>
      </c>
    </row>
    <row r="5289" customHeight="1" spans="1:3">
      <c r="A5289" s="6" t="str">
        <f>VLOOKUP(B5289,[1]在职员工花名册1!$B$3:$E$13455,4,FALSE)</f>
        <v>台州分行</v>
      </c>
      <c r="B5289" s="6" t="s">
        <v>10384</v>
      </c>
      <c r="C5289" s="6" t="s">
        <v>10385</v>
      </c>
    </row>
    <row r="5290" customHeight="1" spans="1:3">
      <c r="A5290" s="6" t="str">
        <f>VLOOKUP(B5290,[1]在职员工花名册1!$B$3:$E$13455,4,FALSE)</f>
        <v>台州分行</v>
      </c>
      <c r="B5290" s="6" t="s">
        <v>10386</v>
      </c>
      <c r="C5290" s="6" t="s">
        <v>10387</v>
      </c>
    </row>
    <row r="5291" customHeight="1" spans="1:3">
      <c r="A5291" s="6" t="str">
        <f>VLOOKUP(B5291,[1]在职员工花名册1!$B$3:$E$13455,4,FALSE)</f>
        <v>台州分行</v>
      </c>
      <c r="B5291" s="6" t="s">
        <v>10388</v>
      </c>
      <c r="C5291" s="6" t="s">
        <v>10389</v>
      </c>
    </row>
    <row r="5292" customHeight="1" spans="1:3">
      <c r="A5292" s="6" t="str">
        <f>VLOOKUP(B5292,[1]在职员工花名册1!$B$3:$E$13455,4,FALSE)</f>
        <v>台州分行</v>
      </c>
      <c r="B5292" s="6" t="s">
        <v>10390</v>
      </c>
      <c r="C5292" s="6" t="s">
        <v>10391</v>
      </c>
    </row>
    <row r="5293" customHeight="1" spans="1:3">
      <c r="A5293" s="6" t="str">
        <f>VLOOKUP(B5293,[1]在职员工花名册1!$B$3:$E$13455,4,FALSE)</f>
        <v>台州分行</v>
      </c>
      <c r="B5293" s="6" t="s">
        <v>10392</v>
      </c>
      <c r="C5293" s="6" t="s">
        <v>10393</v>
      </c>
    </row>
    <row r="5294" customHeight="1" spans="1:3">
      <c r="A5294" s="6" t="str">
        <f>VLOOKUP(B5294,[1]在职员工花名册1!$B$3:$E$13455,4,FALSE)</f>
        <v>浙江泰隆商业银行总行</v>
      </c>
      <c r="B5294" s="6" t="s">
        <v>10394</v>
      </c>
      <c r="C5294" s="6" t="s">
        <v>10395</v>
      </c>
    </row>
    <row r="5295" customHeight="1" spans="1:3">
      <c r="A5295" s="6" t="str">
        <f>VLOOKUP(B5295,[1]在职员工花名册1!$B$3:$E$13455,4,FALSE)</f>
        <v>台州分行</v>
      </c>
      <c r="B5295" s="6" t="s">
        <v>10396</v>
      </c>
      <c r="C5295" s="6" t="s">
        <v>10397</v>
      </c>
    </row>
    <row r="5296" customHeight="1" spans="1:3">
      <c r="A5296" s="6" t="str">
        <f>VLOOKUP(B5296,[1]在职员工花名册1!$B$3:$E$13455,4,FALSE)</f>
        <v>台州分行</v>
      </c>
      <c r="B5296" s="6" t="s">
        <v>10398</v>
      </c>
      <c r="C5296" s="6" t="s">
        <v>10399</v>
      </c>
    </row>
    <row r="5297" customHeight="1" spans="1:3">
      <c r="A5297" s="6" t="str">
        <f>VLOOKUP(B5297,[1]在职员工花名册1!$B$3:$E$13455,4,FALSE)</f>
        <v>台州分行</v>
      </c>
      <c r="B5297" s="6" t="s">
        <v>10400</v>
      </c>
      <c r="C5297" s="6" t="s">
        <v>2429</v>
      </c>
    </row>
    <row r="5298" customHeight="1" spans="1:3">
      <c r="A5298" s="6" t="str">
        <f>VLOOKUP(B5298,[1]在职员工花名册1!$B$3:$E$13455,4,FALSE)</f>
        <v>台州分行</v>
      </c>
      <c r="B5298" s="6" t="s">
        <v>10401</v>
      </c>
      <c r="C5298" s="6" t="s">
        <v>10402</v>
      </c>
    </row>
    <row r="5299" customHeight="1" spans="1:3">
      <c r="A5299" s="6" t="str">
        <f>VLOOKUP(B5299,[1]在职员工花名册1!$B$3:$E$13455,4,FALSE)</f>
        <v>台州分行</v>
      </c>
      <c r="B5299" s="6" t="s">
        <v>10403</v>
      </c>
      <c r="C5299" s="6" t="s">
        <v>10404</v>
      </c>
    </row>
    <row r="5300" customHeight="1" spans="1:3">
      <c r="A5300" s="6" t="str">
        <f>VLOOKUP(B5300,[1]在职员工花名册1!$B$3:$E$13455,4,FALSE)</f>
        <v>台州分行</v>
      </c>
      <c r="B5300" s="6" t="s">
        <v>10405</v>
      </c>
      <c r="C5300" s="6" t="s">
        <v>10406</v>
      </c>
    </row>
    <row r="5301" customHeight="1" spans="1:3">
      <c r="A5301" s="6" t="str">
        <f>VLOOKUP(B5301,[1]在职员工花名册1!$B$3:$E$13455,4,FALSE)</f>
        <v>台州分行</v>
      </c>
      <c r="B5301" s="6" t="s">
        <v>10407</v>
      </c>
      <c r="C5301" s="6" t="s">
        <v>10408</v>
      </c>
    </row>
    <row r="5302" customHeight="1" spans="1:3">
      <c r="A5302" s="6" t="str">
        <f>VLOOKUP(B5302,[1]在职员工花名册1!$B$3:$E$13455,4,FALSE)</f>
        <v>台州分行</v>
      </c>
      <c r="B5302" s="6" t="s">
        <v>10409</v>
      </c>
      <c r="C5302" s="6" t="s">
        <v>10410</v>
      </c>
    </row>
    <row r="5303" customHeight="1" spans="1:3">
      <c r="A5303" s="6" t="str">
        <f>VLOOKUP(B5303,[1]在职员工花名册1!$B$3:$E$13455,4,FALSE)</f>
        <v>台州分行</v>
      </c>
      <c r="B5303" s="6" t="s">
        <v>10411</v>
      </c>
      <c r="C5303" s="6" t="s">
        <v>10412</v>
      </c>
    </row>
    <row r="5304" customHeight="1" spans="1:3">
      <c r="A5304" s="6" t="str">
        <f>VLOOKUP(B5304,[1]在职员工花名册1!$B$3:$E$13455,4,FALSE)</f>
        <v>台州分行</v>
      </c>
      <c r="B5304" s="6" t="s">
        <v>10413</v>
      </c>
      <c r="C5304" s="6" t="s">
        <v>10414</v>
      </c>
    </row>
    <row r="5305" customHeight="1" spans="1:3">
      <c r="A5305" s="6" t="str">
        <f>VLOOKUP(B5305,[1]在职员工花名册1!$B$3:$E$13455,4,FALSE)</f>
        <v>台州分行</v>
      </c>
      <c r="B5305" s="6" t="s">
        <v>10415</v>
      </c>
      <c r="C5305" s="6" t="s">
        <v>10416</v>
      </c>
    </row>
    <row r="5306" customHeight="1" spans="1:3">
      <c r="A5306" s="6" t="str">
        <f>VLOOKUP(B5306,[1]在职员工花名册1!$B$3:$E$13455,4,FALSE)</f>
        <v>台州分行</v>
      </c>
      <c r="B5306" s="6" t="s">
        <v>10417</v>
      </c>
      <c r="C5306" s="6" t="s">
        <v>10418</v>
      </c>
    </row>
    <row r="5307" customHeight="1" spans="1:3">
      <c r="A5307" s="6" t="str">
        <f>VLOOKUP(B5307,[1]在职员工花名册1!$B$3:$E$13455,4,FALSE)</f>
        <v>台州分行</v>
      </c>
      <c r="B5307" s="6" t="s">
        <v>10419</v>
      </c>
      <c r="C5307" s="6" t="s">
        <v>10420</v>
      </c>
    </row>
    <row r="5308" customHeight="1" spans="1:3">
      <c r="A5308" s="6" t="str">
        <f>VLOOKUP(B5308,[1]在职员工花名册1!$B$3:$E$13455,4,FALSE)</f>
        <v>台州分行</v>
      </c>
      <c r="B5308" s="6" t="s">
        <v>10421</v>
      </c>
      <c r="C5308" s="6" t="s">
        <v>10422</v>
      </c>
    </row>
    <row r="5309" customHeight="1" spans="1:3">
      <c r="A5309" s="6" t="str">
        <f>VLOOKUP(B5309,[1]在职员工花名册1!$B$3:$E$13455,4,FALSE)</f>
        <v>台州分行</v>
      </c>
      <c r="B5309" s="6" t="s">
        <v>10423</v>
      </c>
      <c r="C5309" s="6" t="s">
        <v>10424</v>
      </c>
    </row>
    <row r="5310" customHeight="1" spans="1:3">
      <c r="A5310" s="6" t="str">
        <f>VLOOKUP(B5310,[1]在职员工花名册1!$B$3:$E$13455,4,FALSE)</f>
        <v>台州分行</v>
      </c>
      <c r="B5310" s="6" t="s">
        <v>10425</v>
      </c>
      <c r="C5310" s="6" t="s">
        <v>10426</v>
      </c>
    </row>
    <row r="5311" customHeight="1" spans="1:3">
      <c r="A5311" s="6" t="str">
        <f>VLOOKUP(B5311,[1]在职员工花名册1!$B$3:$E$13455,4,FALSE)</f>
        <v>台州分行</v>
      </c>
      <c r="B5311" s="6" t="s">
        <v>10427</v>
      </c>
      <c r="C5311" s="6" t="s">
        <v>10428</v>
      </c>
    </row>
    <row r="5312" customHeight="1" spans="1:3">
      <c r="A5312" s="6" t="str">
        <f>VLOOKUP(B5312,[1]在职员工花名册1!$B$3:$E$13455,4,FALSE)</f>
        <v>台州分行</v>
      </c>
      <c r="B5312" s="6" t="s">
        <v>10429</v>
      </c>
      <c r="C5312" s="6" t="s">
        <v>10430</v>
      </c>
    </row>
    <row r="5313" customHeight="1" spans="1:3">
      <c r="A5313" s="6" t="str">
        <f>VLOOKUP(B5313,[1]在职员工花名册1!$B$3:$E$13455,4,FALSE)</f>
        <v>台州分行</v>
      </c>
      <c r="B5313" s="6" t="s">
        <v>10431</v>
      </c>
      <c r="C5313" s="6" t="s">
        <v>10432</v>
      </c>
    </row>
    <row r="5314" customHeight="1" spans="1:3">
      <c r="A5314" s="6" t="str">
        <f>VLOOKUP(B5314,[1]在职员工花名册1!$B$3:$E$13455,4,FALSE)</f>
        <v>台州分行</v>
      </c>
      <c r="B5314" s="6" t="s">
        <v>10433</v>
      </c>
      <c r="C5314" s="6" t="s">
        <v>10434</v>
      </c>
    </row>
    <row r="5315" customHeight="1" spans="1:3">
      <c r="A5315" s="6" t="str">
        <f>VLOOKUP(B5315,[1]在职员工花名册1!$B$3:$E$13455,4,FALSE)</f>
        <v>台州分行</v>
      </c>
      <c r="B5315" s="6" t="s">
        <v>10435</v>
      </c>
      <c r="C5315" s="6" t="s">
        <v>10436</v>
      </c>
    </row>
    <row r="5316" customHeight="1" spans="1:3">
      <c r="A5316" s="6" t="str">
        <f>VLOOKUP(B5316,[1]在职员工花名册1!$B$3:$E$13455,4,FALSE)</f>
        <v>台州分行</v>
      </c>
      <c r="B5316" s="6" t="s">
        <v>10437</v>
      </c>
      <c r="C5316" s="6" t="s">
        <v>10438</v>
      </c>
    </row>
    <row r="5317" customHeight="1" spans="1:3">
      <c r="A5317" s="6" t="str">
        <f>VLOOKUP(B5317,[1]在职员工花名册1!$B$3:$E$13455,4,FALSE)</f>
        <v>台州分行</v>
      </c>
      <c r="B5317" s="6" t="s">
        <v>10439</v>
      </c>
      <c r="C5317" s="6" t="s">
        <v>10440</v>
      </c>
    </row>
    <row r="5318" customHeight="1" spans="1:3">
      <c r="A5318" s="6" t="str">
        <f>VLOOKUP(B5318,[1]在职员工花名册1!$B$3:$E$13455,4,FALSE)</f>
        <v>台州分行</v>
      </c>
      <c r="B5318" s="6" t="s">
        <v>10441</v>
      </c>
      <c r="C5318" s="6" t="s">
        <v>10442</v>
      </c>
    </row>
    <row r="5319" customHeight="1" spans="1:3">
      <c r="A5319" s="6" t="str">
        <f>VLOOKUP(B5319,[1]在职员工花名册1!$B$3:$E$13455,4,FALSE)</f>
        <v>台州分行</v>
      </c>
      <c r="B5319" s="6" t="s">
        <v>10443</v>
      </c>
      <c r="C5319" s="6" t="s">
        <v>10444</v>
      </c>
    </row>
    <row r="5320" customHeight="1" spans="1:3">
      <c r="A5320" s="6" t="str">
        <f>VLOOKUP(B5320,[1]在职员工花名册1!$B$3:$E$13455,4,FALSE)</f>
        <v>台州分行</v>
      </c>
      <c r="B5320" s="6" t="s">
        <v>10445</v>
      </c>
      <c r="C5320" s="6" t="s">
        <v>10446</v>
      </c>
    </row>
    <row r="5321" customHeight="1" spans="1:3">
      <c r="A5321" s="6" t="str">
        <f>VLOOKUP(B5321,[1]在职员工花名册1!$B$3:$E$13455,4,FALSE)</f>
        <v>台州分行</v>
      </c>
      <c r="B5321" s="6" t="s">
        <v>10447</v>
      </c>
      <c r="C5321" s="6" t="s">
        <v>10448</v>
      </c>
    </row>
    <row r="5322" customHeight="1" spans="1:3">
      <c r="A5322" s="6" t="str">
        <f>VLOOKUP(B5322,[1]在职员工花名册1!$B$3:$E$13455,4,FALSE)</f>
        <v>台州分行</v>
      </c>
      <c r="B5322" s="6" t="s">
        <v>10449</v>
      </c>
      <c r="C5322" s="6" t="s">
        <v>10450</v>
      </c>
    </row>
    <row r="5323" customHeight="1" spans="1:3">
      <c r="A5323" s="6" t="str">
        <f>VLOOKUP(B5323,[1]在职员工花名册1!$B$3:$E$13455,4,FALSE)</f>
        <v>台州分行</v>
      </c>
      <c r="B5323" s="6" t="s">
        <v>10451</v>
      </c>
      <c r="C5323" s="6" t="s">
        <v>10452</v>
      </c>
    </row>
    <row r="5324" customHeight="1" spans="1:3">
      <c r="A5324" s="6" t="str">
        <f>VLOOKUP(B5324,[1]在职员工花名册1!$B$3:$E$13455,4,FALSE)</f>
        <v>台州分行</v>
      </c>
      <c r="B5324" s="6" t="s">
        <v>10453</v>
      </c>
      <c r="C5324" s="6" t="s">
        <v>10454</v>
      </c>
    </row>
    <row r="5325" customHeight="1" spans="1:3">
      <c r="A5325" s="6" t="str">
        <f>VLOOKUP(B5325,[1]在职员工花名册1!$B$3:$E$13455,4,FALSE)</f>
        <v>台州分行</v>
      </c>
      <c r="B5325" s="6" t="s">
        <v>10455</v>
      </c>
      <c r="C5325" s="6" t="s">
        <v>10456</v>
      </c>
    </row>
    <row r="5326" customHeight="1" spans="1:3">
      <c r="A5326" s="6" t="str">
        <f>VLOOKUP(B5326,[1]在职员工花名册1!$B$3:$E$13455,4,FALSE)</f>
        <v>台州分行</v>
      </c>
      <c r="B5326" s="6" t="s">
        <v>10457</v>
      </c>
      <c r="C5326" s="6" t="s">
        <v>10458</v>
      </c>
    </row>
    <row r="5327" customHeight="1" spans="1:3">
      <c r="A5327" s="6" t="str">
        <f>VLOOKUP(B5327,[1]在职员工花名册1!$B$3:$E$13455,4,FALSE)</f>
        <v>台州分行</v>
      </c>
      <c r="B5327" s="6" t="s">
        <v>10459</v>
      </c>
      <c r="C5327" s="6" t="s">
        <v>10460</v>
      </c>
    </row>
    <row r="5328" customHeight="1" spans="1:3">
      <c r="A5328" s="6" t="str">
        <f>VLOOKUP(B5328,[1]在职员工花名册1!$B$3:$E$13455,4,FALSE)</f>
        <v>台州分行</v>
      </c>
      <c r="B5328" s="6" t="s">
        <v>10461</v>
      </c>
      <c r="C5328" s="6" t="s">
        <v>10462</v>
      </c>
    </row>
    <row r="5329" customHeight="1" spans="1:3">
      <c r="A5329" s="6" t="str">
        <f>VLOOKUP(B5329,[1]在职员工花名册1!$B$3:$E$13455,4,FALSE)</f>
        <v>台州分行</v>
      </c>
      <c r="B5329" s="6" t="s">
        <v>10463</v>
      </c>
      <c r="C5329" s="6" t="s">
        <v>10464</v>
      </c>
    </row>
    <row r="5330" customHeight="1" spans="1:3">
      <c r="A5330" s="6" t="str">
        <f>VLOOKUP(B5330,[1]在职员工花名册1!$B$3:$E$13455,4,FALSE)</f>
        <v>台州分行</v>
      </c>
      <c r="B5330" s="6" t="s">
        <v>10465</v>
      </c>
      <c r="C5330" s="6" t="s">
        <v>10466</v>
      </c>
    </row>
    <row r="5331" customHeight="1" spans="1:3">
      <c r="A5331" s="6" t="str">
        <f>VLOOKUP(B5331,[1]在职员工花名册1!$B$3:$E$13455,4,FALSE)</f>
        <v>台州分行</v>
      </c>
      <c r="B5331" s="6" t="s">
        <v>10467</v>
      </c>
      <c r="C5331" s="6" t="s">
        <v>10468</v>
      </c>
    </row>
    <row r="5332" customHeight="1" spans="1:3">
      <c r="A5332" s="6" t="str">
        <f>VLOOKUP(B5332,[1]在职员工花名册1!$B$3:$E$13455,4,FALSE)</f>
        <v>台州分行</v>
      </c>
      <c r="B5332" s="6" t="s">
        <v>10469</v>
      </c>
      <c r="C5332" s="6" t="s">
        <v>10470</v>
      </c>
    </row>
    <row r="5333" customHeight="1" spans="1:3">
      <c r="A5333" s="6" t="str">
        <f>VLOOKUP(B5333,[1]在职员工花名册1!$B$3:$E$13455,4,FALSE)</f>
        <v>台州分行</v>
      </c>
      <c r="B5333" s="6" t="s">
        <v>10471</v>
      </c>
      <c r="C5333" s="6" t="s">
        <v>10472</v>
      </c>
    </row>
    <row r="5334" customHeight="1" spans="1:3">
      <c r="A5334" s="6" t="str">
        <f>VLOOKUP(B5334,[1]在职员工花名册1!$B$3:$E$13455,4,FALSE)</f>
        <v>台州分行</v>
      </c>
      <c r="B5334" s="6" t="s">
        <v>10473</v>
      </c>
      <c r="C5334" s="6" t="s">
        <v>10474</v>
      </c>
    </row>
    <row r="5335" customHeight="1" spans="1:3">
      <c r="A5335" s="6" t="str">
        <f>VLOOKUP(B5335,[1]在职员工花名册1!$B$3:$E$13455,4,FALSE)</f>
        <v>台州分行</v>
      </c>
      <c r="B5335" s="6" t="s">
        <v>10475</v>
      </c>
      <c r="C5335" s="6" t="s">
        <v>10476</v>
      </c>
    </row>
    <row r="5336" customHeight="1" spans="1:3">
      <c r="A5336" s="6" t="str">
        <f>VLOOKUP(B5336,[1]在职员工花名册1!$B$3:$E$13455,4,FALSE)</f>
        <v>台州分行</v>
      </c>
      <c r="B5336" s="6" t="s">
        <v>10477</v>
      </c>
      <c r="C5336" s="6" t="s">
        <v>10478</v>
      </c>
    </row>
    <row r="5337" customHeight="1" spans="1:3">
      <c r="A5337" s="6" t="str">
        <f>VLOOKUP(B5337,[1]在职员工花名册1!$B$3:$E$13455,4,FALSE)</f>
        <v>台州分行</v>
      </c>
      <c r="B5337" s="6" t="s">
        <v>10479</v>
      </c>
      <c r="C5337" s="6" t="s">
        <v>10480</v>
      </c>
    </row>
    <row r="5338" customHeight="1" spans="1:3">
      <c r="A5338" s="6" t="str">
        <f>VLOOKUP(B5338,[1]在职员工花名册1!$B$3:$E$13455,4,FALSE)</f>
        <v>浙江泰隆商业银行总行</v>
      </c>
      <c r="B5338" s="6" t="s">
        <v>10481</v>
      </c>
      <c r="C5338" s="6" t="s">
        <v>10482</v>
      </c>
    </row>
    <row r="5339" customHeight="1" spans="1:3">
      <c r="A5339" s="6" t="str">
        <f>VLOOKUP(B5339,[1]在职员工花名册1!$B$3:$E$13455,4,FALSE)</f>
        <v>台州分行</v>
      </c>
      <c r="B5339" s="6" t="s">
        <v>10483</v>
      </c>
      <c r="C5339" s="6" t="s">
        <v>10484</v>
      </c>
    </row>
    <row r="5340" customHeight="1" spans="1:3">
      <c r="A5340" s="6" t="str">
        <f>VLOOKUP(B5340,[1]在职员工花名册1!$B$3:$E$13455,4,FALSE)</f>
        <v>台州分行</v>
      </c>
      <c r="B5340" s="6" t="s">
        <v>10485</v>
      </c>
      <c r="C5340" s="6" t="s">
        <v>10486</v>
      </c>
    </row>
    <row r="5341" customHeight="1" spans="1:3">
      <c r="A5341" s="6" t="str">
        <f>VLOOKUP(B5341,[1]在职员工花名册1!$B$3:$E$13455,4,FALSE)</f>
        <v>台州分行</v>
      </c>
      <c r="B5341" s="6" t="s">
        <v>10487</v>
      </c>
      <c r="C5341" s="6" t="s">
        <v>10488</v>
      </c>
    </row>
    <row r="5342" customHeight="1" spans="1:3">
      <c r="A5342" s="6" t="str">
        <f>VLOOKUP(B5342,[1]在职员工花名册1!$B$3:$E$13455,4,FALSE)</f>
        <v>台州分行</v>
      </c>
      <c r="B5342" s="6" t="s">
        <v>10489</v>
      </c>
      <c r="C5342" s="6" t="s">
        <v>10157</v>
      </c>
    </row>
    <row r="5343" customHeight="1" spans="1:3">
      <c r="A5343" s="6" t="str">
        <f>VLOOKUP(B5343,[1]在职员工花名册1!$B$3:$E$13455,4,FALSE)</f>
        <v>台州分行</v>
      </c>
      <c r="B5343" s="6" t="s">
        <v>10490</v>
      </c>
      <c r="C5343" s="6" t="s">
        <v>10491</v>
      </c>
    </row>
    <row r="5344" customHeight="1" spans="1:3">
      <c r="A5344" s="6" t="str">
        <f>VLOOKUP(B5344,[1]在职员工花名册1!$B$3:$E$13455,4,FALSE)</f>
        <v>台州分行</v>
      </c>
      <c r="B5344" s="6" t="s">
        <v>10492</v>
      </c>
      <c r="C5344" s="6" t="s">
        <v>10493</v>
      </c>
    </row>
    <row r="5345" customHeight="1" spans="1:3">
      <c r="A5345" s="6" t="str">
        <f>VLOOKUP(B5345,[1]在职员工花名册1!$B$3:$E$13455,4,FALSE)</f>
        <v>台州分行</v>
      </c>
      <c r="B5345" s="6" t="s">
        <v>10494</v>
      </c>
      <c r="C5345" s="6" t="s">
        <v>10495</v>
      </c>
    </row>
    <row r="5346" customHeight="1" spans="1:3">
      <c r="A5346" s="6" t="str">
        <f>VLOOKUP(B5346,[1]在职员工花名册1!$B$3:$E$13455,4,FALSE)</f>
        <v>台州分行</v>
      </c>
      <c r="B5346" s="6" t="s">
        <v>10496</v>
      </c>
      <c r="C5346" s="6" t="s">
        <v>10497</v>
      </c>
    </row>
    <row r="5347" customHeight="1" spans="1:3">
      <c r="A5347" s="6" t="str">
        <f>VLOOKUP(B5347,[1]在职员工花名册1!$B$3:$E$13455,4,FALSE)</f>
        <v>台州分行</v>
      </c>
      <c r="B5347" s="6" t="s">
        <v>10498</v>
      </c>
      <c r="C5347" s="6" t="s">
        <v>5087</v>
      </c>
    </row>
    <row r="5348" customHeight="1" spans="1:3">
      <c r="A5348" s="6" t="str">
        <f>VLOOKUP(B5348,[1]在职员工花名册1!$B$3:$E$13455,4,FALSE)</f>
        <v>台州分行</v>
      </c>
      <c r="B5348" s="6" t="s">
        <v>10499</v>
      </c>
      <c r="C5348" s="6" t="s">
        <v>10500</v>
      </c>
    </row>
    <row r="5349" customHeight="1" spans="1:3">
      <c r="A5349" s="6" t="str">
        <f>VLOOKUP(B5349,[1]在职员工花名册1!$B$3:$E$13455,4,FALSE)</f>
        <v>台州分行</v>
      </c>
      <c r="B5349" s="6" t="s">
        <v>10501</v>
      </c>
      <c r="C5349" s="6" t="s">
        <v>10502</v>
      </c>
    </row>
    <row r="5350" customHeight="1" spans="1:3">
      <c r="A5350" s="6" t="str">
        <f>VLOOKUP(B5350,[1]在职员工花名册1!$B$3:$E$13455,4,FALSE)</f>
        <v>台州分行</v>
      </c>
      <c r="B5350" s="6" t="s">
        <v>10503</v>
      </c>
      <c r="C5350" s="6" t="s">
        <v>10504</v>
      </c>
    </row>
    <row r="5351" customHeight="1" spans="1:3">
      <c r="A5351" s="6" t="str">
        <f>VLOOKUP(B5351,[1]在职员工花名册1!$B$3:$E$13455,4,FALSE)</f>
        <v>台州分行</v>
      </c>
      <c r="B5351" s="6" t="s">
        <v>10505</v>
      </c>
      <c r="C5351" s="6" t="s">
        <v>10506</v>
      </c>
    </row>
    <row r="5352" customHeight="1" spans="1:3">
      <c r="A5352" s="6" t="str">
        <f>VLOOKUP(B5352,[1]在职员工花名册1!$B$3:$E$13455,4,FALSE)</f>
        <v>台州分行</v>
      </c>
      <c r="B5352" s="6" t="s">
        <v>10507</v>
      </c>
      <c r="C5352" s="6" t="s">
        <v>10508</v>
      </c>
    </row>
    <row r="5353" customHeight="1" spans="1:3">
      <c r="A5353" s="6" t="str">
        <f>VLOOKUP(B5353,[1]在职员工花名册1!$B$3:$E$13455,4,FALSE)</f>
        <v>台州分行</v>
      </c>
      <c r="B5353" s="6" t="s">
        <v>10509</v>
      </c>
      <c r="C5353" s="6" t="s">
        <v>10510</v>
      </c>
    </row>
    <row r="5354" customHeight="1" spans="1:3">
      <c r="A5354" s="6" t="str">
        <f>VLOOKUP(B5354,[1]在职员工花名册1!$B$3:$E$13455,4,FALSE)</f>
        <v>台州分行</v>
      </c>
      <c r="B5354" s="6" t="s">
        <v>10511</v>
      </c>
      <c r="C5354" s="6" t="s">
        <v>10512</v>
      </c>
    </row>
    <row r="5355" customHeight="1" spans="1:3">
      <c r="A5355" s="6" t="str">
        <f>VLOOKUP(B5355,[1]在职员工花名册1!$B$3:$E$13455,4,FALSE)</f>
        <v>台州分行</v>
      </c>
      <c r="B5355" s="6" t="s">
        <v>10513</v>
      </c>
      <c r="C5355" s="6" t="s">
        <v>10514</v>
      </c>
    </row>
    <row r="5356" customHeight="1" spans="1:3">
      <c r="A5356" s="6" t="str">
        <f>VLOOKUP(B5356,[1]在职员工花名册1!$B$3:$E$13455,4,FALSE)</f>
        <v>台州分行</v>
      </c>
      <c r="B5356" s="6" t="s">
        <v>10515</v>
      </c>
      <c r="C5356" s="6" t="s">
        <v>10516</v>
      </c>
    </row>
    <row r="5357" customHeight="1" spans="1:3">
      <c r="A5357" s="6" t="str">
        <f>VLOOKUP(B5357,[1]在职员工花名册1!$B$3:$E$13455,4,FALSE)</f>
        <v>台州分行</v>
      </c>
      <c r="B5357" s="6" t="s">
        <v>10517</v>
      </c>
      <c r="C5357" s="6" t="s">
        <v>10518</v>
      </c>
    </row>
    <row r="5358" customHeight="1" spans="1:3">
      <c r="A5358" s="6" t="str">
        <f>VLOOKUP(B5358,[1]在职员工花名册1!$B$3:$E$13455,4,FALSE)</f>
        <v>台州分行</v>
      </c>
      <c r="B5358" s="6" t="s">
        <v>10519</v>
      </c>
      <c r="C5358" s="6" t="s">
        <v>10520</v>
      </c>
    </row>
    <row r="5359" customHeight="1" spans="1:3">
      <c r="A5359" s="6" t="str">
        <f>VLOOKUP(B5359,[1]在职员工花名册1!$B$3:$E$13455,4,FALSE)</f>
        <v>台州分行</v>
      </c>
      <c r="B5359" s="6" t="s">
        <v>10521</v>
      </c>
      <c r="C5359" s="6" t="s">
        <v>10522</v>
      </c>
    </row>
    <row r="5360" customHeight="1" spans="1:3">
      <c r="A5360" s="6" t="str">
        <f>VLOOKUP(B5360,[1]在职员工花名册1!$B$3:$E$13455,4,FALSE)</f>
        <v>台州分行</v>
      </c>
      <c r="B5360" s="6" t="s">
        <v>10523</v>
      </c>
      <c r="C5360" s="6" t="s">
        <v>10524</v>
      </c>
    </row>
    <row r="5361" customHeight="1" spans="1:3">
      <c r="A5361" s="6" t="str">
        <f>VLOOKUP(B5361,[1]在职员工花名册1!$B$3:$E$13455,4,FALSE)</f>
        <v>台州分行</v>
      </c>
      <c r="B5361" s="6" t="s">
        <v>10525</v>
      </c>
      <c r="C5361" s="6" t="s">
        <v>10526</v>
      </c>
    </row>
    <row r="5362" customHeight="1" spans="1:3">
      <c r="A5362" s="6" t="str">
        <f>VLOOKUP(B5362,[1]在职员工花名册1!$B$3:$E$13455,4,FALSE)</f>
        <v>台州分行</v>
      </c>
      <c r="B5362" s="6" t="s">
        <v>10527</v>
      </c>
      <c r="C5362" s="6" t="s">
        <v>10528</v>
      </c>
    </row>
    <row r="5363" customHeight="1" spans="1:3">
      <c r="A5363" s="6" t="str">
        <f>VLOOKUP(B5363,[1]在职员工花名册1!$B$3:$E$13455,4,FALSE)</f>
        <v>台州分行</v>
      </c>
      <c r="B5363" s="6" t="s">
        <v>10529</v>
      </c>
      <c r="C5363" s="6" t="s">
        <v>10530</v>
      </c>
    </row>
    <row r="5364" customHeight="1" spans="1:3">
      <c r="A5364" s="6" t="str">
        <f>VLOOKUP(B5364,[1]在职员工花名册1!$B$3:$E$13455,4,FALSE)</f>
        <v>台州分行</v>
      </c>
      <c r="B5364" s="6" t="s">
        <v>10531</v>
      </c>
      <c r="C5364" s="6" t="s">
        <v>10532</v>
      </c>
    </row>
    <row r="5365" customHeight="1" spans="1:3">
      <c r="A5365" s="6" t="str">
        <f>VLOOKUP(B5365,[1]在职员工花名册1!$B$3:$E$13455,4,FALSE)</f>
        <v>台州分行</v>
      </c>
      <c r="B5365" s="6" t="s">
        <v>10533</v>
      </c>
      <c r="C5365" s="6" t="s">
        <v>10534</v>
      </c>
    </row>
    <row r="5366" customHeight="1" spans="1:3">
      <c r="A5366" s="6" t="str">
        <f>VLOOKUP(B5366,[1]在职员工花名册1!$B$3:$E$13455,4,FALSE)</f>
        <v>金华分行</v>
      </c>
      <c r="B5366" s="6" t="s">
        <v>10535</v>
      </c>
      <c r="C5366" s="6" t="s">
        <v>10536</v>
      </c>
    </row>
    <row r="5367" customHeight="1" spans="1:3">
      <c r="A5367" s="6" t="str">
        <f>VLOOKUP(B5367,[1]在职员工花名册1!$B$3:$E$13455,4,FALSE)</f>
        <v>金华分行</v>
      </c>
      <c r="B5367" s="6" t="s">
        <v>10537</v>
      </c>
      <c r="C5367" s="6" t="s">
        <v>10538</v>
      </c>
    </row>
    <row r="5368" customHeight="1" spans="1:3">
      <c r="A5368" s="6" t="str">
        <f>VLOOKUP(B5368,[1]在职员工花名册1!$B$3:$E$13455,4,FALSE)</f>
        <v>金华分行</v>
      </c>
      <c r="B5368" s="6" t="s">
        <v>10539</v>
      </c>
      <c r="C5368" s="6" t="s">
        <v>10540</v>
      </c>
    </row>
    <row r="5369" customHeight="1" spans="1:3">
      <c r="A5369" s="6" t="str">
        <f>VLOOKUP(B5369,[1]在职员工花名册1!$B$3:$E$13455,4,FALSE)</f>
        <v>金华分行</v>
      </c>
      <c r="B5369" s="6" t="s">
        <v>10541</v>
      </c>
      <c r="C5369" s="6" t="s">
        <v>10542</v>
      </c>
    </row>
    <row r="5370" customHeight="1" spans="1:3">
      <c r="A5370" s="6" t="str">
        <f>VLOOKUP(B5370,[1]在职员工花名册1!$B$3:$E$13455,4,FALSE)</f>
        <v>金华分行</v>
      </c>
      <c r="B5370" s="6" t="s">
        <v>10543</v>
      </c>
      <c r="C5370" s="6" t="s">
        <v>10544</v>
      </c>
    </row>
    <row r="5371" customHeight="1" spans="1:3">
      <c r="A5371" s="6" t="str">
        <f>VLOOKUP(B5371,[1]在职员工花名册1!$B$3:$E$13455,4,FALSE)</f>
        <v>金华分行</v>
      </c>
      <c r="B5371" s="6" t="s">
        <v>10545</v>
      </c>
      <c r="C5371" s="6" t="s">
        <v>10546</v>
      </c>
    </row>
    <row r="5372" customHeight="1" spans="1:3">
      <c r="A5372" s="6" t="str">
        <f>VLOOKUP(B5372,[1]在职员工花名册1!$B$3:$E$13455,4,FALSE)</f>
        <v>金华分行</v>
      </c>
      <c r="B5372" s="6" t="s">
        <v>10547</v>
      </c>
      <c r="C5372" s="6" t="s">
        <v>10548</v>
      </c>
    </row>
    <row r="5373" customHeight="1" spans="1:3">
      <c r="A5373" s="6" t="str">
        <f>VLOOKUP(B5373,[1]在职员工花名册1!$B$3:$E$13455,4,FALSE)</f>
        <v>金华分行</v>
      </c>
      <c r="B5373" s="6" t="s">
        <v>10549</v>
      </c>
      <c r="C5373" s="6" t="s">
        <v>10550</v>
      </c>
    </row>
    <row r="5374" customHeight="1" spans="1:3">
      <c r="A5374" s="6" t="str">
        <f>VLOOKUP(B5374,[1]在职员工花名册1!$B$3:$E$13455,4,FALSE)</f>
        <v>金华分行</v>
      </c>
      <c r="B5374" s="6" t="s">
        <v>10551</v>
      </c>
      <c r="C5374" s="6" t="s">
        <v>10552</v>
      </c>
    </row>
    <row r="5375" customHeight="1" spans="1:3">
      <c r="A5375" s="6" t="str">
        <f>VLOOKUP(B5375,[1]在职员工花名册1!$B$3:$E$13455,4,FALSE)</f>
        <v>金华分行</v>
      </c>
      <c r="B5375" s="6" t="s">
        <v>10553</v>
      </c>
      <c r="C5375" s="6" t="s">
        <v>10554</v>
      </c>
    </row>
    <row r="5376" customHeight="1" spans="1:3">
      <c r="A5376" s="6" t="str">
        <f>VLOOKUP(B5376,[1]在职员工花名册1!$B$3:$E$13455,4,FALSE)</f>
        <v>金华分行</v>
      </c>
      <c r="B5376" s="6" t="s">
        <v>10555</v>
      </c>
      <c r="C5376" s="6" t="s">
        <v>10556</v>
      </c>
    </row>
    <row r="5377" customHeight="1" spans="1:3">
      <c r="A5377" s="6" t="str">
        <f>VLOOKUP(B5377,[1]在职员工花名册1!$B$3:$E$13455,4,FALSE)</f>
        <v>金华分行</v>
      </c>
      <c r="B5377" s="6" t="s">
        <v>10557</v>
      </c>
      <c r="C5377" s="6" t="s">
        <v>10558</v>
      </c>
    </row>
    <row r="5378" customHeight="1" spans="1:3">
      <c r="A5378" s="6" t="str">
        <f>VLOOKUP(B5378,[1]在职员工花名册1!$B$3:$E$13455,4,FALSE)</f>
        <v>金华分行</v>
      </c>
      <c r="B5378" s="6" t="s">
        <v>10559</v>
      </c>
      <c r="C5378" s="6" t="s">
        <v>10560</v>
      </c>
    </row>
    <row r="5379" customHeight="1" spans="1:3">
      <c r="A5379" s="6" t="str">
        <f>VLOOKUP(B5379,[1]在职员工花名册1!$B$3:$E$13455,4,FALSE)</f>
        <v>金华分行</v>
      </c>
      <c r="B5379" s="6" t="s">
        <v>10561</v>
      </c>
      <c r="C5379" s="6" t="s">
        <v>10562</v>
      </c>
    </row>
    <row r="5380" customHeight="1" spans="1:3">
      <c r="A5380" s="6" t="str">
        <f>VLOOKUP(B5380,[1]在职员工花名册1!$B$3:$E$13455,4,FALSE)</f>
        <v>金华分行</v>
      </c>
      <c r="B5380" s="6" t="s">
        <v>10563</v>
      </c>
      <c r="C5380" s="6" t="s">
        <v>10564</v>
      </c>
    </row>
    <row r="5381" customHeight="1" spans="1:3">
      <c r="A5381" s="6" t="str">
        <f>VLOOKUP(B5381,[1]在职员工花名册1!$B$3:$E$13455,4,FALSE)</f>
        <v>金华分行</v>
      </c>
      <c r="B5381" s="6" t="s">
        <v>10565</v>
      </c>
      <c r="C5381" s="6" t="s">
        <v>10566</v>
      </c>
    </row>
    <row r="5382" customHeight="1" spans="1:3">
      <c r="A5382" s="6" t="str">
        <f>VLOOKUP(B5382,[1]在职员工花名册1!$B$3:$E$13455,4,FALSE)</f>
        <v>金华分行</v>
      </c>
      <c r="B5382" s="6" t="s">
        <v>10567</v>
      </c>
      <c r="C5382" s="6" t="s">
        <v>10568</v>
      </c>
    </row>
    <row r="5383" customHeight="1" spans="1:3">
      <c r="A5383" s="6" t="str">
        <f>VLOOKUP(B5383,[1]在职员工花名册1!$B$3:$E$13455,4,FALSE)</f>
        <v>金华分行</v>
      </c>
      <c r="B5383" s="6" t="s">
        <v>10569</v>
      </c>
      <c r="C5383" s="6" t="s">
        <v>10570</v>
      </c>
    </row>
    <row r="5384" customHeight="1" spans="1:3">
      <c r="A5384" s="6" t="str">
        <f>VLOOKUP(B5384,[1]在职员工花名册1!$B$3:$E$13455,4,FALSE)</f>
        <v>金华分行</v>
      </c>
      <c r="B5384" s="6" t="s">
        <v>10571</v>
      </c>
      <c r="C5384" s="6" t="s">
        <v>10572</v>
      </c>
    </row>
    <row r="5385" customHeight="1" spans="1:3">
      <c r="A5385" s="6" t="str">
        <f>VLOOKUP(B5385,[1]在职员工花名册1!$B$3:$E$13455,4,FALSE)</f>
        <v>金华分行</v>
      </c>
      <c r="B5385" s="6" t="s">
        <v>10573</v>
      </c>
      <c r="C5385" s="6" t="s">
        <v>10574</v>
      </c>
    </row>
    <row r="5386" customHeight="1" spans="1:3">
      <c r="A5386" s="6" t="str">
        <f>VLOOKUP(B5386,[1]在职员工花名册1!$B$3:$E$13455,4,FALSE)</f>
        <v>金华分行</v>
      </c>
      <c r="B5386" s="6" t="s">
        <v>10575</v>
      </c>
      <c r="C5386" s="6" t="s">
        <v>10576</v>
      </c>
    </row>
    <row r="5387" customHeight="1" spans="1:3">
      <c r="A5387" s="6" t="str">
        <f>VLOOKUP(B5387,[1]在职员工花名册1!$B$3:$E$13455,4,FALSE)</f>
        <v>金华分行</v>
      </c>
      <c r="B5387" s="6" t="s">
        <v>10577</v>
      </c>
      <c r="C5387" s="6" t="s">
        <v>10578</v>
      </c>
    </row>
    <row r="5388" customHeight="1" spans="1:3">
      <c r="A5388" s="6" t="str">
        <f>VLOOKUP(B5388,[1]在职员工花名册1!$B$3:$E$13455,4,FALSE)</f>
        <v>金华分行</v>
      </c>
      <c r="B5388" s="6" t="s">
        <v>10579</v>
      </c>
      <c r="C5388" s="6" t="s">
        <v>10580</v>
      </c>
    </row>
    <row r="5389" customHeight="1" spans="1:3">
      <c r="A5389" s="6" t="str">
        <f>VLOOKUP(B5389,[1]在职员工花名册1!$B$3:$E$13455,4,FALSE)</f>
        <v>金华分行</v>
      </c>
      <c r="B5389" s="6" t="s">
        <v>10581</v>
      </c>
      <c r="C5389" s="6" t="s">
        <v>10582</v>
      </c>
    </row>
    <row r="5390" customHeight="1" spans="1:3">
      <c r="A5390" s="6" t="str">
        <f>VLOOKUP(B5390,[1]在职员工花名册1!$B$3:$E$13455,4,FALSE)</f>
        <v>金华分行</v>
      </c>
      <c r="B5390" s="6" t="s">
        <v>10583</v>
      </c>
      <c r="C5390" s="6" t="s">
        <v>10584</v>
      </c>
    </row>
    <row r="5391" customHeight="1" spans="1:3">
      <c r="A5391" s="6" t="str">
        <f>VLOOKUP(B5391,[1]在职员工花名册1!$B$3:$E$13455,4,FALSE)</f>
        <v>金华分行</v>
      </c>
      <c r="B5391" s="6" t="s">
        <v>10585</v>
      </c>
      <c r="C5391" s="6" t="s">
        <v>10586</v>
      </c>
    </row>
    <row r="5392" customHeight="1" spans="1:3">
      <c r="A5392" s="6" t="str">
        <f>VLOOKUP(B5392,[1]在职员工花名册1!$B$3:$E$13455,4,FALSE)</f>
        <v>金华分行</v>
      </c>
      <c r="B5392" s="6" t="s">
        <v>10587</v>
      </c>
      <c r="C5392" s="6" t="s">
        <v>10588</v>
      </c>
    </row>
    <row r="5393" customHeight="1" spans="1:3">
      <c r="A5393" s="6" t="str">
        <f>VLOOKUP(B5393,[1]在职员工花名册1!$B$3:$E$13455,4,FALSE)</f>
        <v>金华分行</v>
      </c>
      <c r="B5393" s="6" t="s">
        <v>10589</v>
      </c>
      <c r="C5393" s="6" t="s">
        <v>10590</v>
      </c>
    </row>
    <row r="5394" customHeight="1" spans="1:3">
      <c r="A5394" s="6" t="str">
        <f>VLOOKUP(B5394,[1]在职员工花名册1!$B$3:$E$13455,4,FALSE)</f>
        <v>金华分行</v>
      </c>
      <c r="B5394" s="6" t="s">
        <v>10591</v>
      </c>
      <c r="C5394" s="6" t="s">
        <v>10592</v>
      </c>
    </row>
    <row r="5395" customHeight="1" spans="1:3">
      <c r="A5395" s="6" t="str">
        <f>VLOOKUP(B5395,[1]在职员工花名册1!$B$3:$E$13455,4,FALSE)</f>
        <v>金华分行</v>
      </c>
      <c r="B5395" s="6" t="s">
        <v>10593</v>
      </c>
      <c r="C5395" s="6" t="s">
        <v>10594</v>
      </c>
    </row>
    <row r="5396" customHeight="1" spans="1:3">
      <c r="A5396" s="6" t="str">
        <f>VLOOKUP(B5396,[1]在职员工花名册1!$B$3:$E$13455,4,FALSE)</f>
        <v>金华分行</v>
      </c>
      <c r="B5396" s="6" t="s">
        <v>10595</v>
      </c>
      <c r="C5396" s="6" t="s">
        <v>10596</v>
      </c>
    </row>
    <row r="5397" customHeight="1" spans="1:3">
      <c r="A5397" s="6" t="str">
        <f>VLOOKUP(B5397,[1]在职员工花名册1!$B$3:$E$13455,4,FALSE)</f>
        <v>金华分行</v>
      </c>
      <c r="B5397" s="6" t="s">
        <v>10597</v>
      </c>
      <c r="C5397" s="6" t="s">
        <v>10598</v>
      </c>
    </row>
    <row r="5398" customHeight="1" spans="1:3">
      <c r="A5398" s="6" t="str">
        <f>VLOOKUP(B5398,[1]在职员工花名册1!$B$3:$E$13455,4,FALSE)</f>
        <v>金华分行</v>
      </c>
      <c r="B5398" s="6" t="s">
        <v>10599</v>
      </c>
      <c r="C5398" s="6" t="s">
        <v>10600</v>
      </c>
    </row>
    <row r="5399" customHeight="1" spans="1:3">
      <c r="A5399" s="6" t="str">
        <f>VLOOKUP(B5399,[1]在职员工花名册1!$B$3:$E$13455,4,FALSE)</f>
        <v>金华分行</v>
      </c>
      <c r="B5399" s="6" t="s">
        <v>10601</v>
      </c>
      <c r="C5399" s="6" t="s">
        <v>10602</v>
      </c>
    </row>
    <row r="5400" customHeight="1" spans="1:3">
      <c r="A5400" s="6" t="str">
        <f>VLOOKUP(B5400,[1]在职员工花名册1!$B$3:$E$13455,4,FALSE)</f>
        <v>金华分行</v>
      </c>
      <c r="B5400" s="6" t="s">
        <v>10603</v>
      </c>
      <c r="C5400" s="6" t="s">
        <v>10604</v>
      </c>
    </row>
    <row r="5401" customHeight="1" spans="1:3">
      <c r="A5401" s="6" t="str">
        <f>VLOOKUP(B5401,[1]在职员工花名册1!$B$3:$E$13455,4,FALSE)</f>
        <v>金华分行</v>
      </c>
      <c r="B5401" s="6" t="s">
        <v>10605</v>
      </c>
      <c r="C5401" s="6" t="s">
        <v>10606</v>
      </c>
    </row>
    <row r="5402" customHeight="1" spans="1:3">
      <c r="A5402" s="6" t="str">
        <f>VLOOKUP(B5402,[1]在职员工花名册1!$B$3:$E$13455,4,FALSE)</f>
        <v>金华分行</v>
      </c>
      <c r="B5402" s="6" t="s">
        <v>10607</v>
      </c>
      <c r="C5402" s="6" t="s">
        <v>10608</v>
      </c>
    </row>
    <row r="5403" customHeight="1" spans="1:3">
      <c r="A5403" s="6" t="str">
        <f>VLOOKUP(B5403,[1]在职员工花名册1!$B$3:$E$13455,4,FALSE)</f>
        <v>绍兴分行</v>
      </c>
      <c r="B5403" s="6" t="s">
        <v>10609</v>
      </c>
      <c r="C5403" s="6" t="s">
        <v>10610</v>
      </c>
    </row>
    <row r="5404" customHeight="1" spans="1:3">
      <c r="A5404" s="6" t="str">
        <f>VLOOKUP(B5404,[1]在职员工花名册1!$B$3:$E$13455,4,FALSE)</f>
        <v>绍兴分行</v>
      </c>
      <c r="B5404" s="6" t="s">
        <v>10611</v>
      </c>
      <c r="C5404" s="6" t="s">
        <v>10612</v>
      </c>
    </row>
    <row r="5405" customHeight="1" spans="1:3">
      <c r="A5405" s="6" t="str">
        <f>VLOOKUP(B5405,[1]在职员工花名册1!$B$3:$E$13455,4,FALSE)</f>
        <v>绍兴分行</v>
      </c>
      <c r="B5405" s="6" t="s">
        <v>10613</v>
      </c>
      <c r="C5405" s="6" t="s">
        <v>10614</v>
      </c>
    </row>
    <row r="5406" customHeight="1" spans="1:3">
      <c r="A5406" s="6" t="str">
        <f>VLOOKUP(B5406,[1]在职员工花名册1!$B$3:$E$13455,4,FALSE)</f>
        <v>绍兴分行</v>
      </c>
      <c r="B5406" s="6" t="s">
        <v>10615</v>
      </c>
      <c r="C5406" s="6" t="s">
        <v>10616</v>
      </c>
    </row>
    <row r="5407" customHeight="1" spans="1:3">
      <c r="A5407" s="6" t="str">
        <f>VLOOKUP(B5407,[1]在职员工花名册1!$B$3:$E$13455,4,FALSE)</f>
        <v>绍兴分行</v>
      </c>
      <c r="B5407" s="6" t="s">
        <v>10617</v>
      </c>
      <c r="C5407" s="6" t="s">
        <v>10618</v>
      </c>
    </row>
    <row r="5408" customHeight="1" spans="1:3">
      <c r="A5408" s="6" t="str">
        <f>VLOOKUP(B5408,[1]在职员工花名册1!$B$3:$E$13455,4,FALSE)</f>
        <v>绍兴分行</v>
      </c>
      <c r="B5408" s="6" t="s">
        <v>10619</v>
      </c>
      <c r="C5408" s="6" t="s">
        <v>10620</v>
      </c>
    </row>
    <row r="5409" customHeight="1" spans="1:3">
      <c r="A5409" s="6" t="str">
        <f>VLOOKUP(B5409,[1]在职员工花名册1!$B$3:$E$13455,4,FALSE)</f>
        <v>绍兴分行</v>
      </c>
      <c r="B5409" s="6" t="s">
        <v>10621</v>
      </c>
      <c r="C5409" s="6" t="s">
        <v>10622</v>
      </c>
    </row>
    <row r="5410" customHeight="1" spans="1:3">
      <c r="A5410" s="6" t="str">
        <f>VLOOKUP(B5410,[1]在职员工花名册1!$B$3:$E$13455,4,FALSE)</f>
        <v>绍兴分行</v>
      </c>
      <c r="B5410" s="6" t="s">
        <v>10623</v>
      </c>
      <c r="C5410" s="6" t="s">
        <v>10624</v>
      </c>
    </row>
    <row r="5411" customHeight="1" spans="1:3">
      <c r="A5411" s="6" t="str">
        <f>VLOOKUP(B5411,[1]在职员工花名册1!$B$3:$E$13455,4,FALSE)</f>
        <v>绍兴分行</v>
      </c>
      <c r="B5411" s="6" t="s">
        <v>10625</v>
      </c>
      <c r="C5411" s="6" t="s">
        <v>10626</v>
      </c>
    </row>
    <row r="5412" customHeight="1" spans="1:3">
      <c r="A5412" s="6" t="str">
        <f>VLOOKUP(B5412,[1]在职员工花名册1!$B$3:$E$13455,4,FALSE)</f>
        <v>绍兴分行</v>
      </c>
      <c r="B5412" s="6" t="s">
        <v>10627</v>
      </c>
      <c r="C5412" s="6" t="s">
        <v>10628</v>
      </c>
    </row>
    <row r="5413" customHeight="1" spans="1:3">
      <c r="A5413" s="6" t="str">
        <f>VLOOKUP(B5413,[1]在职员工花名册1!$B$3:$E$13455,4,FALSE)</f>
        <v>绍兴分行</v>
      </c>
      <c r="B5413" s="6" t="s">
        <v>10629</v>
      </c>
      <c r="C5413" s="6" t="s">
        <v>10630</v>
      </c>
    </row>
    <row r="5414" customHeight="1" spans="1:3">
      <c r="A5414" s="6" t="str">
        <f>VLOOKUP(B5414,[1]在职员工花名册1!$B$3:$E$13455,4,FALSE)</f>
        <v>绍兴分行</v>
      </c>
      <c r="B5414" s="6" t="s">
        <v>10631</v>
      </c>
      <c r="C5414" s="6" t="s">
        <v>10632</v>
      </c>
    </row>
    <row r="5415" customHeight="1" spans="1:3">
      <c r="A5415" s="6" t="str">
        <f>VLOOKUP(B5415,[1]在职员工花名册1!$B$3:$E$13455,4,FALSE)</f>
        <v>绍兴分行</v>
      </c>
      <c r="B5415" s="6" t="s">
        <v>10633</v>
      </c>
      <c r="C5415" s="6" t="s">
        <v>10634</v>
      </c>
    </row>
    <row r="5416" customHeight="1" spans="1:3">
      <c r="A5416" s="6" t="str">
        <f>VLOOKUP(B5416,[1]在职员工花名册1!$B$3:$E$13455,4,FALSE)</f>
        <v>绍兴分行</v>
      </c>
      <c r="B5416" s="6" t="s">
        <v>10635</v>
      </c>
      <c r="C5416" s="6" t="s">
        <v>10636</v>
      </c>
    </row>
    <row r="5417" customHeight="1" spans="1:3">
      <c r="A5417" s="6" t="str">
        <f>VLOOKUP(B5417,[1]在职员工花名册1!$B$3:$E$13455,4,FALSE)</f>
        <v>绍兴分行</v>
      </c>
      <c r="B5417" s="6" t="s">
        <v>10637</v>
      </c>
      <c r="C5417" s="6" t="s">
        <v>10638</v>
      </c>
    </row>
    <row r="5418" customHeight="1" spans="1:3">
      <c r="A5418" s="6" t="str">
        <f>VLOOKUP(B5418,[1]在职员工花名册1!$B$3:$E$13455,4,FALSE)</f>
        <v>绍兴分行</v>
      </c>
      <c r="B5418" s="6" t="s">
        <v>10639</v>
      </c>
      <c r="C5418" s="6" t="s">
        <v>10640</v>
      </c>
    </row>
    <row r="5419" customHeight="1" spans="1:3">
      <c r="A5419" s="6" t="str">
        <f>VLOOKUP(B5419,[1]在职员工花名册1!$B$3:$E$13455,4,FALSE)</f>
        <v>绍兴分行</v>
      </c>
      <c r="B5419" s="6" t="s">
        <v>10641</v>
      </c>
      <c r="C5419" s="6" t="s">
        <v>10642</v>
      </c>
    </row>
    <row r="5420" customHeight="1" spans="1:3">
      <c r="A5420" s="6" t="str">
        <f>VLOOKUP(B5420,[1]在职员工花名册1!$B$3:$E$13455,4,FALSE)</f>
        <v>绍兴分行</v>
      </c>
      <c r="B5420" s="6" t="s">
        <v>10643</v>
      </c>
      <c r="C5420" s="6" t="s">
        <v>10644</v>
      </c>
    </row>
    <row r="5421" customHeight="1" spans="1:3">
      <c r="A5421" s="6" t="str">
        <f>VLOOKUP(B5421,[1]在职员工花名册1!$B$3:$E$13455,4,FALSE)</f>
        <v>绍兴分行</v>
      </c>
      <c r="B5421" s="6" t="s">
        <v>10645</v>
      </c>
      <c r="C5421" s="6" t="s">
        <v>10646</v>
      </c>
    </row>
    <row r="5422" customHeight="1" spans="1:3">
      <c r="A5422" s="6" t="str">
        <f>VLOOKUP(B5422,[1]在职员工花名册1!$B$3:$E$13455,4,FALSE)</f>
        <v>绍兴分行</v>
      </c>
      <c r="B5422" s="6" t="s">
        <v>10647</v>
      </c>
      <c r="C5422" s="6" t="s">
        <v>2127</v>
      </c>
    </row>
    <row r="5423" customHeight="1" spans="1:3">
      <c r="A5423" s="6" t="str">
        <f>VLOOKUP(B5423,[1]在职员工花名册1!$B$3:$E$13455,4,FALSE)</f>
        <v>绍兴分行</v>
      </c>
      <c r="B5423" s="6" t="s">
        <v>10648</v>
      </c>
      <c r="C5423" s="6" t="s">
        <v>10649</v>
      </c>
    </row>
    <row r="5424" customHeight="1" spans="1:3">
      <c r="A5424" s="6" t="str">
        <f>VLOOKUP(B5424,[1]在职员工花名册1!$B$3:$E$13455,4,FALSE)</f>
        <v>绍兴分行</v>
      </c>
      <c r="B5424" s="6" t="s">
        <v>10650</v>
      </c>
      <c r="C5424" s="6" t="s">
        <v>10651</v>
      </c>
    </row>
    <row r="5425" customHeight="1" spans="1:3">
      <c r="A5425" s="6" t="str">
        <f>VLOOKUP(B5425,[1]在职员工花名册1!$B$3:$E$13455,4,FALSE)</f>
        <v>绍兴分行</v>
      </c>
      <c r="B5425" s="6" t="s">
        <v>10652</v>
      </c>
      <c r="C5425" s="6" t="s">
        <v>10653</v>
      </c>
    </row>
    <row r="5426" customHeight="1" spans="1:3">
      <c r="A5426" s="6" t="str">
        <f>VLOOKUP(B5426,[1]在职员工花名册1!$B$3:$E$13455,4,FALSE)</f>
        <v>绍兴分行</v>
      </c>
      <c r="B5426" s="6" t="s">
        <v>10654</v>
      </c>
      <c r="C5426" s="6" t="s">
        <v>10655</v>
      </c>
    </row>
    <row r="5427" customHeight="1" spans="1:3">
      <c r="A5427" s="6" t="str">
        <f>VLOOKUP(B5427,[1]在职员工花名册1!$B$3:$E$13455,4,FALSE)</f>
        <v>绍兴分行</v>
      </c>
      <c r="B5427" s="6" t="s">
        <v>10656</v>
      </c>
      <c r="C5427" s="6" t="s">
        <v>10657</v>
      </c>
    </row>
    <row r="5428" customHeight="1" spans="1:3">
      <c r="A5428" s="6" t="str">
        <f>VLOOKUP(B5428,[1]在职员工花名册1!$B$3:$E$13455,4,FALSE)</f>
        <v>绍兴分行</v>
      </c>
      <c r="B5428" s="6" t="s">
        <v>10658</v>
      </c>
      <c r="C5428" s="6" t="s">
        <v>10659</v>
      </c>
    </row>
    <row r="5429" customHeight="1" spans="1:3">
      <c r="A5429" s="6" t="str">
        <f>VLOOKUP(B5429,[1]在职员工花名册1!$B$3:$E$13455,4,FALSE)</f>
        <v>绍兴分行</v>
      </c>
      <c r="B5429" s="6" t="s">
        <v>10660</v>
      </c>
      <c r="C5429" s="6" t="s">
        <v>4687</v>
      </c>
    </row>
    <row r="5430" customHeight="1" spans="1:3">
      <c r="A5430" s="6" t="str">
        <f>VLOOKUP(B5430,[1]在职员工花名册1!$B$3:$E$13455,4,FALSE)</f>
        <v>绍兴分行</v>
      </c>
      <c r="B5430" s="6" t="s">
        <v>10661</v>
      </c>
      <c r="C5430" s="6" t="s">
        <v>10662</v>
      </c>
    </row>
    <row r="5431" customHeight="1" spans="1:3">
      <c r="A5431" s="6" t="str">
        <f>VLOOKUP(B5431,[1]在职员工花名册1!$B$3:$E$13455,4,FALSE)</f>
        <v>绍兴分行</v>
      </c>
      <c r="B5431" s="6" t="s">
        <v>10663</v>
      </c>
      <c r="C5431" s="6" t="s">
        <v>10664</v>
      </c>
    </row>
    <row r="5432" customHeight="1" spans="1:3">
      <c r="A5432" s="6" t="str">
        <f>VLOOKUP(B5432,[1]在职员工花名册1!$B$3:$E$13455,4,FALSE)</f>
        <v>绍兴分行</v>
      </c>
      <c r="B5432" s="6" t="s">
        <v>10665</v>
      </c>
      <c r="C5432" s="6" t="s">
        <v>10666</v>
      </c>
    </row>
    <row r="5433" customHeight="1" spans="1:3">
      <c r="A5433" s="6" t="str">
        <f>VLOOKUP(B5433,[1]在职员工花名册1!$B$3:$E$13455,4,FALSE)</f>
        <v>绍兴分行</v>
      </c>
      <c r="B5433" s="6" t="s">
        <v>10667</v>
      </c>
      <c r="C5433" s="6" t="s">
        <v>10668</v>
      </c>
    </row>
    <row r="5434" customHeight="1" spans="1:3">
      <c r="A5434" s="6" t="str">
        <f>VLOOKUP(B5434,[1]在职员工花名册1!$B$3:$E$13455,4,FALSE)</f>
        <v>绍兴分行</v>
      </c>
      <c r="B5434" s="6" t="s">
        <v>10669</v>
      </c>
      <c r="C5434" s="6" t="s">
        <v>10670</v>
      </c>
    </row>
    <row r="5435" customHeight="1" spans="1:3">
      <c r="A5435" s="6" t="str">
        <f>VLOOKUP(B5435,[1]在职员工花名册1!$B$3:$E$13455,4,FALSE)</f>
        <v>绍兴分行</v>
      </c>
      <c r="B5435" s="6" t="s">
        <v>10671</v>
      </c>
      <c r="C5435" s="6" t="s">
        <v>10672</v>
      </c>
    </row>
    <row r="5436" customHeight="1" spans="1:3">
      <c r="A5436" s="6" t="str">
        <f>VLOOKUP(B5436,[1]在职员工花名册1!$B$3:$E$13455,4,FALSE)</f>
        <v>绍兴分行</v>
      </c>
      <c r="B5436" s="6" t="s">
        <v>10673</v>
      </c>
      <c r="C5436" s="6" t="s">
        <v>10674</v>
      </c>
    </row>
    <row r="5437" customHeight="1" spans="1:3">
      <c r="A5437" s="6" t="str">
        <f>VLOOKUP(B5437,[1]在职员工花名册1!$B$3:$E$13455,4,FALSE)</f>
        <v>绍兴分行</v>
      </c>
      <c r="B5437" s="6" t="s">
        <v>10675</v>
      </c>
      <c r="C5437" s="6" t="s">
        <v>10676</v>
      </c>
    </row>
    <row r="5438" customHeight="1" spans="1:3">
      <c r="A5438" s="6" t="str">
        <f>VLOOKUP(B5438,[1]在职员工花名册1!$B$3:$E$13455,4,FALSE)</f>
        <v>绍兴分行</v>
      </c>
      <c r="B5438" s="6" t="s">
        <v>10677</v>
      </c>
      <c r="C5438" s="6" t="s">
        <v>10678</v>
      </c>
    </row>
    <row r="5439" customHeight="1" spans="1:3">
      <c r="A5439" s="6" t="str">
        <f>VLOOKUP(B5439,[1]在职员工花名册1!$B$3:$E$13455,4,FALSE)</f>
        <v>绍兴分行</v>
      </c>
      <c r="B5439" s="6" t="s">
        <v>10679</v>
      </c>
      <c r="C5439" s="6" t="s">
        <v>1307</v>
      </c>
    </row>
    <row r="5440" customHeight="1" spans="1:3">
      <c r="A5440" s="6" t="str">
        <f>VLOOKUP(B5440,[1]在职员工花名册1!$B$3:$E$13455,4,FALSE)</f>
        <v>绍兴分行</v>
      </c>
      <c r="B5440" s="6" t="s">
        <v>10680</v>
      </c>
      <c r="C5440" s="6" t="s">
        <v>10681</v>
      </c>
    </row>
    <row r="5441" customHeight="1" spans="1:3">
      <c r="A5441" s="6" t="str">
        <f>VLOOKUP(B5441,[1]在职员工花名册1!$B$3:$E$13455,4,FALSE)</f>
        <v>绍兴分行</v>
      </c>
      <c r="B5441" s="6" t="s">
        <v>10682</v>
      </c>
      <c r="C5441" s="6" t="s">
        <v>10683</v>
      </c>
    </row>
    <row r="5442" customHeight="1" spans="1:3">
      <c r="A5442" s="6" t="str">
        <f>VLOOKUP(B5442,[1]在职员工花名册1!$B$3:$E$13455,4,FALSE)</f>
        <v>苏州分行</v>
      </c>
      <c r="B5442" s="6" t="s">
        <v>10684</v>
      </c>
      <c r="C5442" s="6" t="s">
        <v>10685</v>
      </c>
    </row>
    <row r="5443" customHeight="1" spans="1:3">
      <c r="A5443" s="6" t="str">
        <f>VLOOKUP(B5443,[1]在职员工花名册1!$B$3:$E$13455,4,FALSE)</f>
        <v>苏州分行</v>
      </c>
      <c r="B5443" s="6" t="s">
        <v>10686</v>
      </c>
      <c r="C5443" s="6" t="s">
        <v>7854</v>
      </c>
    </row>
    <row r="5444" customHeight="1" spans="1:3">
      <c r="A5444" s="6" t="str">
        <f>VLOOKUP(B5444,[1]在职员工花名册1!$B$3:$E$13455,4,FALSE)</f>
        <v>苏州分行</v>
      </c>
      <c r="B5444" s="6" t="s">
        <v>10687</v>
      </c>
      <c r="C5444" s="6" t="s">
        <v>10688</v>
      </c>
    </row>
    <row r="5445" customHeight="1" spans="1:3">
      <c r="A5445" s="6" t="str">
        <f>VLOOKUP(B5445,[1]在职员工花名册1!$B$3:$E$13455,4,FALSE)</f>
        <v>苏州分行</v>
      </c>
      <c r="B5445" s="6" t="s">
        <v>10689</v>
      </c>
      <c r="C5445" s="6" t="s">
        <v>10690</v>
      </c>
    </row>
    <row r="5446" customHeight="1" spans="1:3">
      <c r="A5446" s="6" t="str">
        <f>VLOOKUP(B5446,[1]在职员工花名册1!$B$3:$E$13455,4,FALSE)</f>
        <v>苏州分行</v>
      </c>
      <c r="B5446" s="6" t="s">
        <v>10691</v>
      </c>
      <c r="C5446" s="6" t="s">
        <v>10692</v>
      </c>
    </row>
    <row r="5447" customHeight="1" spans="1:3">
      <c r="A5447" s="6" t="str">
        <f>VLOOKUP(B5447,[1]在职员工花名册1!$B$3:$E$13455,4,FALSE)</f>
        <v>苏州分行</v>
      </c>
      <c r="B5447" s="6" t="s">
        <v>10693</v>
      </c>
      <c r="C5447" s="6" t="s">
        <v>10694</v>
      </c>
    </row>
    <row r="5448" customHeight="1" spans="1:3">
      <c r="A5448" s="6" t="str">
        <f>VLOOKUP(B5448,[1]在职员工花名册1!$B$3:$E$13455,4,FALSE)</f>
        <v>苏州分行</v>
      </c>
      <c r="B5448" s="6" t="s">
        <v>10695</v>
      </c>
      <c r="C5448" s="6" t="s">
        <v>10696</v>
      </c>
    </row>
    <row r="5449" customHeight="1" spans="1:3">
      <c r="A5449" s="6" t="str">
        <f>VLOOKUP(B5449,[1]在职员工花名册1!$B$3:$E$13455,4,FALSE)</f>
        <v>苏州分行</v>
      </c>
      <c r="B5449" s="6" t="s">
        <v>10697</v>
      </c>
      <c r="C5449" s="6" t="s">
        <v>10698</v>
      </c>
    </row>
    <row r="5450" customHeight="1" spans="1:3">
      <c r="A5450" s="6" t="str">
        <f>VLOOKUP(B5450,[1]在职员工花名册1!$B$3:$E$13455,4,FALSE)</f>
        <v>苏州分行</v>
      </c>
      <c r="B5450" s="6" t="s">
        <v>10699</v>
      </c>
      <c r="C5450" s="6" t="s">
        <v>10700</v>
      </c>
    </row>
    <row r="5451" customHeight="1" spans="1:3">
      <c r="A5451" s="6" t="str">
        <f>VLOOKUP(B5451,[1]在职员工花名册1!$B$3:$E$13455,4,FALSE)</f>
        <v>苏州分行</v>
      </c>
      <c r="B5451" s="6" t="s">
        <v>10701</v>
      </c>
      <c r="C5451" s="6" t="s">
        <v>10702</v>
      </c>
    </row>
    <row r="5452" customHeight="1" spans="1:3">
      <c r="A5452" s="6" t="str">
        <f>VLOOKUP(B5452,[1]在职员工花名册1!$B$3:$E$13455,4,FALSE)</f>
        <v>苏州分行</v>
      </c>
      <c r="B5452" s="6" t="s">
        <v>10703</v>
      </c>
      <c r="C5452" s="6" t="s">
        <v>1509</v>
      </c>
    </row>
    <row r="5453" customHeight="1" spans="1:3">
      <c r="A5453" s="6" t="str">
        <f>VLOOKUP(B5453,[1]在职员工花名册1!$B$3:$E$13455,4,FALSE)</f>
        <v>苏州分行</v>
      </c>
      <c r="B5453" s="6" t="s">
        <v>10704</v>
      </c>
      <c r="C5453" s="6" t="s">
        <v>10705</v>
      </c>
    </row>
    <row r="5454" customHeight="1" spans="1:3">
      <c r="A5454" s="6" t="str">
        <f>VLOOKUP(B5454,[1]在职员工花名册1!$B$3:$E$13455,4,FALSE)</f>
        <v>苏州分行</v>
      </c>
      <c r="B5454" s="6" t="s">
        <v>10706</v>
      </c>
      <c r="C5454" s="6" t="s">
        <v>10707</v>
      </c>
    </row>
    <row r="5455" customHeight="1" spans="1:3">
      <c r="A5455" s="6" t="str">
        <f>VLOOKUP(B5455,[1]在职员工花名册1!$B$3:$E$13455,4,FALSE)</f>
        <v>苏州分行</v>
      </c>
      <c r="B5455" s="6" t="s">
        <v>10708</v>
      </c>
      <c r="C5455" s="6" t="s">
        <v>3085</v>
      </c>
    </row>
    <row r="5456" customHeight="1" spans="1:3">
      <c r="A5456" s="6" t="str">
        <f>VLOOKUP(B5456,[1]在职员工花名册1!$B$3:$E$13455,4,FALSE)</f>
        <v>苏州分行</v>
      </c>
      <c r="B5456" s="6" t="s">
        <v>10709</v>
      </c>
      <c r="C5456" s="6" t="s">
        <v>10710</v>
      </c>
    </row>
    <row r="5457" customHeight="1" spans="1:3">
      <c r="A5457" s="6" t="str">
        <f>VLOOKUP(B5457,[1]在职员工花名册1!$B$3:$E$13455,4,FALSE)</f>
        <v>苏州分行</v>
      </c>
      <c r="B5457" s="6" t="s">
        <v>10711</v>
      </c>
      <c r="C5457" s="6" t="s">
        <v>10712</v>
      </c>
    </row>
    <row r="5458" customHeight="1" spans="1:3">
      <c r="A5458" s="6" t="str">
        <f>VLOOKUP(B5458,[1]在职员工花名册1!$B$3:$E$13455,4,FALSE)</f>
        <v>苏州分行</v>
      </c>
      <c r="B5458" s="6" t="s">
        <v>10713</v>
      </c>
      <c r="C5458" s="6" t="s">
        <v>10714</v>
      </c>
    </row>
    <row r="5459" customHeight="1" spans="1:3">
      <c r="A5459" s="6" t="str">
        <f>VLOOKUP(B5459,[1]在职员工花名册1!$B$3:$E$13455,4,FALSE)</f>
        <v>苏州分行</v>
      </c>
      <c r="B5459" s="6" t="s">
        <v>10715</v>
      </c>
      <c r="C5459" s="6" t="s">
        <v>10716</v>
      </c>
    </row>
    <row r="5460" customHeight="1" spans="1:3">
      <c r="A5460" s="6" t="str">
        <f>VLOOKUP(B5460,[1]在职员工花名册1!$B$3:$E$13455,4,FALSE)</f>
        <v>苏州分行</v>
      </c>
      <c r="B5460" s="6" t="s">
        <v>10717</v>
      </c>
      <c r="C5460" s="6" t="s">
        <v>10718</v>
      </c>
    </row>
    <row r="5461" customHeight="1" spans="1:3">
      <c r="A5461" s="6" t="str">
        <f>VLOOKUP(B5461,[1]在职员工花名册1!$B$3:$E$13455,4,FALSE)</f>
        <v>苏州分行</v>
      </c>
      <c r="B5461" s="6" t="s">
        <v>10719</v>
      </c>
      <c r="C5461" s="6" t="s">
        <v>10720</v>
      </c>
    </row>
    <row r="5462" customHeight="1" spans="1:3">
      <c r="A5462" s="6" t="str">
        <f>VLOOKUP(B5462,[1]在职员工花名册1!$B$3:$E$13455,4,FALSE)</f>
        <v>苏州分行</v>
      </c>
      <c r="B5462" s="6" t="s">
        <v>10721</v>
      </c>
      <c r="C5462" s="6" t="s">
        <v>10722</v>
      </c>
    </row>
    <row r="5463" customHeight="1" spans="1:3">
      <c r="A5463" s="6" t="str">
        <f>VLOOKUP(B5463,[1]在职员工花名册1!$B$3:$E$13455,4,FALSE)</f>
        <v>苏州分行</v>
      </c>
      <c r="B5463" s="6" t="s">
        <v>10723</v>
      </c>
      <c r="C5463" s="6" t="s">
        <v>10724</v>
      </c>
    </row>
    <row r="5464" customHeight="1" spans="1:3">
      <c r="A5464" s="6" t="str">
        <f>VLOOKUP(B5464,[1]在职员工花名册1!$B$3:$E$13455,4,FALSE)</f>
        <v>苏州分行</v>
      </c>
      <c r="B5464" s="6" t="s">
        <v>10725</v>
      </c>
      <c r="C5464" s="6" t="s">
        <v>10726</v>
      </c>
    </row>
    <row r="5465" customHeight="1" spans="1:3">
      <c r="A5465" s="6" t="str">
        <f>VLOOKUP(B5465,[1]在职员工花名册1!$B$3:$E$13455,4,FALSE)</f>
        <v>福建龙海泰隆村镇银行</v>
      </c>
      <c r="B5465" s="6" t="s">
        <v>10727</v>
      </c>
      <c r="C5465" s="6" t="s">
        <v>10728</v>
      </c>
    </row>
    <row r="5466" customHeight="1" spans="1:3">
      <c r="A5466" s="6" t="str">
        <f>VLOOKUP(B5466,[1]在职员工花名册1!$B$3:$E$13455,4,FALSE)</f>
        <v>杭州分行</v>
      </c>
      <c r="B5466" s="6" t="s">
        <v>10729</v>
      </c>
      <c r="C5466" s="6" t="s">
        <v>10730</v>
      </c>
    </row>
    <row r="5467" customHeight="1" spans="1:3">
      <c r="A5467" s="6" t="str">
        <f>VLOOKUP(B5467,[1]在职员工花名册1!$B$3:$E$13455,4,FALSE)</f>
        <v>杭州分行</v>
      </c>
      <c r="B5467" s="6" t="s">
        <v>10731</v>
      </c>
      <c r="C5467" s="6" t="s">
        <v>10732</v>
      </c>
    </row>
    <row r="5468" customHeight="1" spans="1:3">
      <c r="A5468" s="6" t="str">
        <f>VLOOKUP(B5468,[1]在职员工花名册1!$B$3:$E$13455,4,FALSE)</f>
        <v>杭州分行</v>
      </c>
      <c r="B5468" s="6" t="s">
        <v>10733</v>
      </c>
      <c r="C5468" s="6" t="s">
        <v>10734</v>
      </c>
    </row>
    <row r="5469" customHeight="1" spans="1:3">
      <c r="A5469" s="6" t="str">
        <f>VLOOKUP(B5469,[1]在职员工花名册1!$B$3:$E$13455,4,FALSE)</f>
        <v>杭州分行</v>
      </c>
      <c r="B5469" s="6" t="s">
        <v>10735</v>
      </c>
      <c r="C5469" s="6" t="s">
        <v>10736</v>
      </c>
    </row>
    <row r="5470" customHeight="1" spans="1:3">
      <c r="A5470" s="6" t="str">
        <f>VLOOKUP(B5470,[1]在职员工花名册1!$B$3:$E$13455,4,FALSE)</f>
        <v>杭州分行</v>
      </c>
      <c r="B5470" s="6" t="s">
        <v>10737</v>
      </c>
      <c r="C5470" s="6" t="s">
        <v>10738</v>
      </c>
    </row>
    <row r="5471" customHeight="1" spans="1:3">
      <c r="A5471" s="6" t="str">
        <f>VLOOKUP(B5471,[1]在职员工花名册1!$B$3:$E$13455,4,FALSE)</f>
        <v>杭州分行</v>
      </c>
      <c r="B5471" s="6" t="s">
        <v>10739</v>
      </c>
      <c r="C5471" s="6" t="s">
        <v>10740</v>
      </c>
    </row>
    <row r="5472" customHeight="1" spans="1:3">
      <c r="A5472" s="6" t="str">
        <f>VLOOKUP(B5472,[1]在职员工花名册1!$B$3:$E$13455,4,FALSE)</f>
        <v>杭州分行</v>
      </c>
      <c r="B5472" s="6" t="s">
        <v>10741</v>
      </c>
      <c r="C5472" s="6" t="s">
        <v>10742</v>
      </c>
    </row>
    <row r="5473" customHeight="1" spans="1:3">
      <c r="A5473" s="6" t="str">
        <f>VLOOKUP(B5473,[1]在职员工花名册1!$B$3:$E$13455,4,FALSE)</f>
        <v>杭州分行</v>
      </c>
      <c r="B5473" s="6" t="s">
        <v>10743</v>
      </c>
      <c r="C5473" s="6" t="s">
        <v>10744</v>
      </c>
    </row>
    <row r="5474" customHeight="1" spans="1:3">
      <c r="A5474" s="6" t="str">
        <f>VLOOKUP(B5474,[1]在职员工花名册1!$B$3:$E$13455,4,FALSE)</f>
        <v>杭州分行</v>
      </c>
      <c r="B5474" s="6" t="s">
        <v>10745</v>
      </c>
      <c r="C5474" s="6" t="s">
        <v>10746</v>
      </c>
    </row>
    <row r="5475" customHeight="1" spans="1:3">
      <c r="A5475" s="6" t="str">
        <f>VLOOKUP(B5475,[1]在职员工花名册1!$B$3:$E$13455,4,FALSE)</f>
        <v>杭州分行</v>
      </c>
      <c r="B5475" s="6" t="s">
        <v>10747</v>
      </c>
      <c r="C5475" s="6" t="s">
        <v>10748</v>
      </c>
    </row>
    <row r="5476" customHeight="1" spans="1:3">
      <c r="A5476" s="6" t="str">
        <f>VLOOKUP(B5476,[1]在职员工花名册1!$B$3:$E$13455,4,FALSE)</f>
        <v>杭州分行</v>
      </c>
      <c r="B5476" s="6" t="s">
        <v>10749</v>
      </c>
      <c r="C5476" s="6" t="s">
        <v>10750</v>
      </c>
    </row>
    <row r="5477" customHeight="1" spans="1:3">
      <c r="A5477" s="6" t="str">
        <f>VLOOKUP(B5477,[1]在职员工花名册1!$B$3:$E$13455,4,FALSE)</f>
        <v>杭州分行</v>
      </c>
      <c r="B5477" s="6" t="s">
        <v>10751</v>
      </c>
      <c r="C5477" s="6" t="s">
        <v>10752</v>
      </c>
    </row>
    <row r="5478" customHeight="1" spans="1:3">
      <c r="A5478" s="6" t="str">
        <f>VLOOKUP(B5478,[1]在职员工花名册1!$B$3:$E$13455,4,FALSE)</f>
        <v>杭州分行</v>
      </c>
      <c r="B5478" s="6" t="s">
        <v>10753</v>
      </c>
      <c r="C5478" s="6" t="s">
        <v>10754</v>
      </c>
    </row>
    <row r="5479" customHeight="1" spans="1:3">
      <c r="A5479" s="6" t="str">
        <f>VLOOKUP(B5479,[1]在职员工花名册1!$B$3:$E$13455,4,FALSE)</f>
        <v>杭州分行</v>
      </c>
      <c r="B5479" s="6" t="s">
        <v>10755</v>
      </c>
      <c r="C5479" s="6" t="s">
        <v>10756</v>
      </c>
    </row>
    <row r="5480" customHeight="1" spans="1:3">
      <c r="A5480" s="6" t="str">
        <f>VLOOKUP(B5480,[1]在职员工花名册1!$B$3:$E$13455,4,FALSE)</f>
        <v>杭州分行</v>
      </c>
      <c r="B5480" s="6" t="s">
        <v>10757</v>
      </c>
      <c r="C5480" s="6" t="s">
        <v>10758</v>
      </c>
    </row>
    <row r="5481" customHeight="1" spans="1:3">
      <c r="A5481" s="6" t="str">
        <f>VLOOKUP(B5481,[1]在职员工花名册1!$B$3:$E$13455,4,FALSE)</f>
        <v>杭州分行</v>
      </c>
      <c r="B5481" s="6" t="s">
        <v>10759</v>
      </c>
      <c r="C5481" s="6" t="s">
        <v>10760</v>
      </c>
    </row>
    <row r="5482" customHeight="1" spans="1:3">
      <c r="A5482" s="6" t="str">
        <f>VLOOKUP(B5482,[1]在职员工花名册1!$B$3:$E$13455,4,FALSE)</f>
        <v>杭州分行</v>
      </c>
      <c r="B5482" s="6" t="s">
        <v>10761</v>
      </c>
      <c r="C5482" s="6" t="s">
        <v>10762</v>
      </c>
    </row>
    <row r="5483" customHeight="1" spans="1:3">
      <c r="A5483" s="6" t="str">
        <f>VLOOKUP(B5483,[1]在职员工花名册1!$B$3:$E$13455,4,FALSE)</f>
        <v>杭州分行</v>
      </c>
      <c r="B5483" s="6" t="s">
        <v>10763</v>
      </c>
      <c r="C5483" s="6" t="s">
        <v>10764</v>
      </c>
    </row>
    <row r="5484" customHeight="1" spans="1:3">
      <c r="A5484" s="6" t="str">
        <f>VLOOKUP(B5484,[1]在职员工花名册1!$B$3:$E$13455,4,FALSE)</f>
        <v>杭州分行</v>
      </c>
      <c r="B5484" s="6" t="s">
        <v>10765</v>
      </c>
      <c r="C5484" s="6" t="s">
        <v>10766</v>
      </c>
    </row>
    <row r="5485" customHeight="1" spans="1:3">
      <c r="A5485" s="6" t="str">
        <f>VLOOKUP(B5485,[1]在职员工花名册1!$B$3:$E$13455,4,FALSE)</f>
        <v>杭州分行</v>
      </c>
      <c r="B5485" s="6" t="s">
        <v>10767</v>
      </c>
      <c r="C5485" s="6" t="s">
        <v>10768</v>
      </c>
    </row>
    <row r="5486" customHeight="1" spans="1:3">
      <c r="A5486" s="6" t="str">
        <f>VLOOKUP(B5486,[1]在职员工花名册1!$B$3:$E$13455,4,FALSE)</f>
        <v>杭州分行</v>
      </c>
      <c r="B5486" s="6" t="s">
        <v>10769</v>
      </c>
      <c r="C5486" s="6" t="s">
        <v>10770</v>
      </c>
    </row>
    <row r="5487" customHeight="1" spans="1:3">
      <c r="A5487" s="6" t="str">
        <f>VLOOKUP(B5487,[1]在职员工花名册1!$B$3:$E$13455,4,FALSE)</f>
        <v>杭州分行</v>
      </c>
      <c r="B5487" s="6" t="s">
        <v>10771</v>
      </c>
      <c r="C5487" s="6" t="s">
        <v>10772</v>
      </c>
    </row>
    <row r="5488" customHeight="1" spans="1:3">
      <c r="A5488" s="6" t="str">
        <f>VLOOKUP(B5488,[1]在职员工花名册1!$B$3:$E$13455,4,FALSE)</f>
        <v>杭州分行</v>
      </c>
      <c r="B5488" s="6" t="s">
        <v>10773</v>
      </c>
      <c r="C5488" s="6" t="s">
        <v>10774</v>
      </c>
    </row>
    <row r="5489" customHeight="1" spans="1:3">
      <c r="A5489" s="6" t="str">
        <f>VLOOKUP(B5489,[1]在职员工花名册1!$B$3:$E$13455,4,FALSE)</f>
        <v>杭州分行</v>
      </c>
      <c r="B5489" s="6" t="s">
        <v>10775</v>
      </c>
      <c r="C5489" s="6" t="s">
        <v>10776</v>
      </c>
    </row>
    <row r="5490" customHeight="1" spans="1:3">
      <c r="A5490" s="6" t="str">
        <f>VLOOKUP(B5490,[1]在职员工花名册1!$B$3:$E$13455,4,FALSE)</f>
        <v>杭州分行</v>
      </c>
      <c r="B5490" s="6" t="s">
        <v>10777</v>
      </c>
      <c r="C5490" s="6" t="s">
        <v>10778</v>
      </c>
    </row>
    <row r="5491" customHeight="1" spans="1:3">
      <c r="A5491" s="6" t="str">
        <f>VLOOKUP(B5491,[1]在职员工花名册1!$B$3:$E$13455,4,FALSE)</f>
        <v>杭州分行</v>
      </c>
      <c r="B5491" s="6" t="s">
        <v>10779</v>
      </c>
      <c r="C5491" s="6" t="s">
        <v>9264</v>
      </c>
    </row>
    <row r="5492" customHeight="1" spans="1:3">
      <c r="A5492" s="6" t="str">
        <f>VLOOKUP(B5492,[1]在职员工花名册1!$B$3:$E$13455,4,FALSE)</f>
        <v>杭州分行</v>
      </c>
      <c r="B5492" s="6" t="s">
        <v>10780</v>
      </c>
      <c r="C5492" s="6" t="s">
        <v>10781</v>
      </c>
    </row>
    <row r="5493" customHeight="1" spans="1:3">
      <c r="A5493" s="6" t="str">
        <f>VLOOKUP(B5493,[1]在职员工花名册1!$B$3:$E$13455,4,FALSE)</f>
        <v>杭州分行</v>
      </c>
      <c r="B5493" s="6" t="s">
        <v>10782</v>
      </c>
      <c r="C5493" s="6" t="s">
        <v>10783</v>
      </c>
    </row>
    <row r="5494" customHeight="1" spans="1:3">
      <c r="A5494" s="6" t="str">
        <f>VLOOKUP(B5494,[1]在职员工花名册1!$B$3:$E$13455,4,FALSE)</f>
        <v>杭州分行</v>
      </c>
      <c r="B5494" s="6" t="s">
        <v>10784</v>
      </c>
      <c r="C5494" s="6" t="s">
        <v>10785</v>
      </c>
    </row>
    <row r="5495" customHeight="1" spans="1:3">
      <c r="A5495" s="6" t="str">
        <f>VLOOKUP(B5495,[1]在职员工花名册1!$B$3:$E$13455,4,FALSE)</f>
        <v>杭州分行</v>
      </c>
      <c r="B5495" s="6" t="s">
        <v>10786</v>
      </c>
      <c r="C5495" s="6" t="s">
        <v>10787</v>
      </c>
    </row>
    <row r="5496" customHeight="1" spans="1:3">
      <c r="A5496" s="6" t="str">
        <f>VLOOKUP(B5496,[1]在职员工花名册1!$B$3:$E$13455,4,FALSE)</f>
        <v>杭州分行</v>
      </c>
      <c r="B5496" s="6" t="s">
        <v>10788</v>
      </c>
      <c r="C5496" s="6" t="s">
        <v>10789</v>
      </c>
    </row>
    <row r="5497" customHeight="1" spans="1:3">
      <c r="A5497" s="6" t="str">
        <f>VLOOKUP(B5497,[1]在职员工花名册1!$B$3:$E$13455,4,FALSE)</f>
        <v>温州分行</v>
      </c>
      <c r="B5497" s="6" t="s">
        <v>10790</v>
      </c>
      <c r="C5497" s="6" t="s">
        <v>10791</v>
      </c>
    </row>
    <row r="5498" customHeight="1" spans="1:3">
      <c r="A5498" s="6" t="str">
        <f>VLOOKUP(B5498,[1]在职员工花名册1!$B$3:$E$13455,4,FALSE)</f>
        <v>温州分行</v>
      </c>
      <c r="B5498" s="6" t="s">
        <v>10792</v>
      </c>
      <c r="C5498" s="6" t="s">
        <v>106</v>
      </c>
    </row>
    <row r="5499" customHeight="1" spans="1:3">
      <c r="A5499" s="6" t="str">
        <f>VLOOKUP(B5499,[1]在职员工花名册1!$B$3:$E$13455,4,FALSE)</f>
        <v>温州分行</v>
      </c>
      <c r="B5499" s="6" t="s">
        <v>10793</v>
      </c>
      <c r="C5499" s="6" t="s">
        <v>10794</v>
      </c>
    </row>
    <row r="5500" customHeight="1" spans="1:3">
      <c r="A5500" s="6" t="str">
        <f>VLOOKUP(B5500,[1]在职员工花名册1!$B$3:$E$13455,4,FALSE)</f>
        <v>温州分行</v>
      </c>
      <c r="B5500" s="6" t="s">
        <v>10795</v>
      </c>
      <c r="C5500" s="6" t="s">
        <v>10796</v>
      </c>
    </row>
    <row r="5501" customHeight="1" spans="1:3">
      <c r="A5501" s="6" t="str">
        <f>VLOOKUP(B5501,[1]在职员工花名册1!$B$3:$E$13455,4,FALSE)</f>
        <v>温州分行</v>
      </c>
      <c r="B5501" s="6" t="s">
        <v>10797</v>
      </c>
      <c r="C5501" s="6" t="s">
        <v>10798</v>
      </c>
    </row>
    <row r="5502" customHeight="1" spans="1:3">
      <c r="A5502" s="6" t="str">
        <f>VLOOKUP(B5502,[1]在职员工花名册1!$B$3:$E$13455,4,FALSE)</f>
        <v>温州分行</v>
      </c>
      <c r="B5502" s="6" t="s">
        <v>10799</v>
      </c>
      <c r="C5502" s="6" t="s">
        <v>10800</v>
      </c>
    </row>
    <row r="5503" customHeight="1" spans="1:3">
      <c r="A5503" s="6" t="str">
        <f>VLOOKUP(B5503,[1]在职员工花名册1!$B$3:$E$13455,4,FALSE)</f>
        <v>温州分行</v>
      </c>
      <c r="B5503" s="6" t="s">
        <v>10801</v>
      </c>
      <c r="C5503" s="6" t="s">
        <v>10802</v>
      </c>
    </row>
    <row r="5504" customHeight="1" spans="1:3">
      <c r="A5504" s="6" t="str">
        <f>VLOOKUP(B5504,[1]在职员工花名册1!$B$3:$E$13455,4,FALSE)</f>
        <v>温州分行</v>
      </c>
      <c r="B5504" s="6" t="s">
        <v>10803</v>
      </c>
      <c r="C5504" s="6" t="s">
        <v>10804</v>
      </c>
    </row>
    <row r="5505" customHeight="1" spans="1:3">
      <c r="A5505" s="6" t="str">
        <f>VLOOKUP(B5505,[1]在职员工花名册1!$B$3:$E$13455,4,FALSE)</f>
        <v>温州分行</v>
      </c>
      <c r="B5505" s="6" t="s">
        <v>10805</v>
      </c>
      <c r="C5505" s="6" t="s">
        <v>10806</v>
      </c>
    </row>
    <row r="5506" customHeight="1" spans="1:3">
      <c r="A5506" s="6" t="str">
        <f>VLOOKUP(B5506,[1]在职员工花名册1!$B$3:$E$13455,4,FALSE)</f>
        <v>温州分行</v>
      </c>
      <c r="B5506" s="6" t="s">
        <v>10807</v>
      </c>
      <c r="C5506" s="6" t="s">
        <v>8899</v>
      </c>
    </row>
    <row r="5507" customHeight="1" spans="1:3">
      <c r="A5507" s="6" t="str">
        <f>VLOOKUP(B5507,[1]在职员工花名册1!$B$3:$E$13455,4,FALSE)</f>
        <v>温州分行</v>
      </c>
      <c r="B5507" s="6" t="s">
        <v>10808</v>
      </c>
      <c r="C5507" s="6" t="s">
        <v>913</v>
      </c>
    </row>
    <row r="5508" customHeight="1" spans="1:3">
      <c r="A5508" s="6" t="str">
        <f>VLOOKUP(B5508,[1]在职员工花名册1!$B$3:$E$13455,4,FALSE)</f>
        <v>温州分行</v>
      </c>
      <c r="B5508" s="6" t="s">
        <v>10809</v>
      </c>
      <c r="C5508" s="6" t="s">
        <v>10810</v>
      </c>
    </row>
    <row r="5509" customHeight="1" spans="1:3">
      <c r="A5509" s="6" t="str">
        <f>VLOOKUP(B5509,[1]在职员工花名册1!$B$3:$E$13455,4,FALSE)</f>
        <v>温州分行</v>
      </c>
      <c r="B5509" s="6" t="s">
        <v>10811</v>
      </c>
      <c r="C5509" s="6" t="s">
        <v>10812</v>
      </c>
    </row>
    <row r="5510" customHeight="1" spans="1:3">
      <c r="A5510" s="6" t="str">
        <f>VLOOKUP(B5510,[1]在职员工花名册1!$B$3:$E$13455,4,FALSE)</f>
        <v>温州分行</v>
      </c>
      <c r="B5510" s="6" t="s">
        <v>10813</v>
      </c>
      <c r="C5510" s="6" t="s">
        <v>10814</v>
      </c>
    </row>
    <row r="5511" customHeight="1" spans="1:3">
      <c r="A5511" s="6" t="str">
        <f>VLOOKUP(B5511,[1]在职员工花名册1!$B$3:$E$13455,4,FALSE)</f>
        <v>温州分行</v>
      </c>
      <c r="B5511" s="6" t="s">
        <v>10815</v>
      </c>
      <c r="C5511" s="6" t="s">
        <v>10816</v>
      </c>
    </row>
    <row r="5512" customHeight="1" spans="1:3">
      <c r="A5512" s="6" t="str">
        <f>VLOOKUP(B5512,[1]在职员工花名册1!$B$3:$E$13455,4,FALSE)</f>
        <v>温州分行</v>
      </c>
      <c r="B5512" s="6" t="s">
        <v>10817</v>
      </c>
      <c r="C5512" s="6" t="s">
        <v>10818</v>
      </c>
    </row>
    <row r="5513" customHeight="1" spans="1:3">
      <c r="A5513" s="6" t="str">
        <f>VLOOKUP(B5513,[1]在职员工花名册1!$B$3:$E$13455,4,FALSE)</f>
        <v>温州分行</v>
      </c>
      <c r="B5513" s="6" t="s">
        <v>10819</v>
      </c>
      <c r="C5513" s="6" t="s">
        <v>10820</v>
      </c>
    </row>
    <row r="5514" customHeight="1" spans="1:3">
      <c r="A5514" s="6" t="str">
        <f>VLOOKUP(B5514,[1]在职员工花名册1!$B$3:$E$13455,4,FALSE)</f>
        <v>温州分行</v>
      </c>
      <c r="B5514" s="6" t="s">
        <v>10821</v>
      </c>
      <c r="C5514" s="6" t="s">
        <v>10822</v>
      </c>
    </row>
    <row r="5515" customHeight="1" spans="1:3">
      <c r="A5515" s="6" t="str">
        <f>VLOOKUP(B5515,[1]在职员工花名册1!$B$3:$E$13455,4,FALSE)</f>
        <v>杭州分行</v>
      </c>
      <c r="B5515" s="6" t="s">
        <v>10823</v>
      </c>
      <c r="C5515" s="6" t="s">
        <v>10824</v>
      </c>
    </row>
    <row r="5516" customHeight="1" spans="1:3">
      <c r="A5516" s="6" t="str">
        <f>VLOOKUP(B5516,[1]在职员工花名册1!$B$3:$E$13455,4,FALSE)</f>
        <v>浙江泰隆商业银行总行</v>
      </c>
      <c r="B5516" s="6" t="s">
        <v>10825</v>
      </c>
      <c r="C5516" s="6" t="s">
        <v>10826</v>
      </c>
    </row>
    <row r="5517" customHeight="1" spans="1:3">
      <c r="A5517" s="6" t="str">
        <f>VLOOKUP(B5517,[1]在职员工花名册1!$B$3:$E$13455,4,FALSE)</f>
        <v>浙江泰隆商业银行总行</v>
      </c>
      <c r="B5517" s="6" t="s">
        <v>10827</v>
      </c>
      <c r="C5517" s="6" t="s">
        <v>10828</v>
      </c>
    </row>
    <row r="5518" customHeight="1" spans="1:3">
      <c r="A5518" s="6" t="str">
        <f>VLOOKUP(B5518,[1]在职员工花名册1!$B$3:$E$13455,4,FALSE)</f>
        <v>浙江泰隆商业银行总行</v>
      </c>
      <c r="B5518" s="6" t="s">
        <v>10829</v>
      </c>
      <c r="C5518" s="6" t="s">
        <v>10830</v>
      </c>
    </row>
    <row r="5519" customHeight="1" spans="1:3">
      <c r="A5519" s="6" t="str">
        <f>VLOOKUP(B5519,[1]在职员工花名册1!$B$3:$E$13455,4,FALSE)</f>
        <v>浙江泰隆商业银行总行</v>
      </c>
      <c r="B5519" s="6" t="s">
        <v>10831</v>
      </c>
      <c r="C5519" s="6" t="s">
        <v>10832</v>
      </c>
    </row>
    <row r="5520" customHeight="1" spans="1:3">
      <c r="A5520" s="6" t="str">
        <f>VLOOKUP(B5520,[1]在职员工花名册1!$B$3:$E$13455,4,FALSE)</f>
        <v>浙江泰隆商业银行总行</v>
      </c>
      <c r="B5520" s="6" t="s">
        <v>10833</v>
      </c>
      <c r="C5520" s="6" t="s">
        <v>10834</v>
      </c>
    </row>
    <row r="5521" customHeight="1" spans="1:3">
      <c r="A5521" s="6" t="str">
        <f>VLOOKUP(B5521,[1]在职员工花名册1!$B$3:$E$13455,4,FALSE)</f>
        <v>宁波分行</v>
      </c>
      <c r="B5521" s="6" t="s">
        <v>10835</v>
      </c>
      <c r="C5521" s="6" t="s">
        <v>10836</v>
      </c>
    </row>
    <row r="5522" customHeight="1" spans="1:3">
      <c r="A5522" s="6" t="str">
        <f>VLOOKUP(B5522,[1]在职员工花名册1!$B$3:$E$13455,4,FALSE)</f>
        <v>浙江泰隆商业银行总行</v>
      </c>
      <c r="B5522" s="6" t="s">
        <v>10837</v>
      </c>
      <c r="C5522" s="6" t="s">
        <v>10838</v>
      </c>
    </row>
    <row r="5523" customHeight="1" spans="1:3">
      <c r="A5523" s="6" t="str">
        <f>VLOOKUP(B5523,[1]在职员工花名册1!$B$3:$E$13455,4,FALSE)</f>
        <v>杭州分行</v>
      </c>
      <c r="B5523" s="6" t="s">
        <v>10839</v>
      </c>
      <c r="C5523" s="6" t="s">
        <v>1231</v>
      </c>
    </row>
    <row r="5524" customHeight="1" spans="1:3">
      <c r="A5524" s="6" t="str">
        <f>VLOOKUP(B5524,[1]在职员工花名册1!$B$3:$E$13455,4,FALSE)</f>
        <v>浙江泰隆商业银行总行</v>
      </c>
      <c r="B5524" s="6" t="s">
        <v>10840</v>
      </c>
      <c r="C5524" s="6" t="s">
        <v>10841</v>
      </c>
    </row>
    <row r="5525" customHeight="1" spans="1:3">
      <c r="A5525" s="6" t="str">
        <f>VLOOKUP(B5525,[1]在职员工花名册1!$B$3:$E$13455,4,FALSE)</f>
        <v>浙江泰隆商业银行总行</v>
      </c>
      <c r="B5525" s="6" t="s">
        <v>10842</v>
      </c>
      <c r="C5525" s="6" t="s">
        <v>10843</v>
      </c>
    </row>
    <row r="5526" customHeight="1" spans="1:3">
      <c r="A5526" s="6" t="str">
        <f>VLOOKUP(B5526,[1]在职员工花名册1!$B$3:$E$13455,4,FALSE)</f>
        <v>嘉兴分行</v>
      </c>
      <c r="B5526" s="6" t="s">
        <v>10844</v>
      </c>
      <c r="C5526" s="6" t="s">
        <v>10845</v>
      </c>
    </row>
    <row r="5527" customHeight="1" spans="1:3">
      <c r="A5527" s="6" t="str">
        <f>VLOOKUP(B5527,[1]在职员工花名册1!$B$3:$E$13455,4,FALSE)</f>
        <v>嘉兴分行</v>
      </c>
      <c r="B5527" s="6" t="s">
        <v>10846</v>
      </c>
      <c r="C5527" s="6" t="s">
        <v>10847</v>
      </c>
    </row>
    <row r="5528" customHeight="1" spans="1:3">
      <c r="A5528" s="6" t="str">
        <f>VLOOKUP(B5528,[1]在职员工花名册1!$B$3:$E$13455,4,FALSE)</f>
        <v>嘉兴分行</v>
      </c>
      <c r="B5528" s="6" t="s">
        <v>10848</v>
      </c>
      <c r="C5528" s="6" t="s">
        <v>10849</v>
      </c>
    </row>
    <row r="5529" customHeight="1" spans="1:3">
      <c r="A5529" s="6" t="str">
        <f>VLOOKUP(B5529,[1]在职员工花名册1!$B$3:$E$13455,4,FALSE)</f>
        <v>嘉兴分行</v>
      </c>
      <c r="B5529" s="6" t="s">
        <v>10850</v>
      </c>
      <c r="C5529" s="6" t="s">
        <v>10851</v>
      </c>
    </row>
    <row r="5530" customHeight="1" spans="1:3">
      <c r="A5530" s="6" t="str">
        <f>VLOOKUP(B5530,[1]在职员工花名册1!$B$3:$E$13455,4,FALSE)</f>
        <v>嘉兴分行</v>
      </c>
      <c r="B5530" s="6" t="s">
        <v>10852</v>
      </c>
      <c r="C5530" s="6" t="s">
        <v>10853</v>
      </c>
    </row>
    <row r="5531" customHeight="1" spans="1:3">
      <c r="A5531" s="6" t="str">
        <f>VLOOKUP(B5531,[1]在职员工花名册1!$B$3:$E$13455,4,FALSE)</f>
        <v>嘉兴分行</v>
      </c>
      <c r="B5531" s="6" t="s">
        <v>10854</v>
      </c>
      <c r="C5531" s="6" t="s">
        <v>10855</v>
      </c>
    </row>
    <row r="5532" customHeight="1" spans="1:3">
      <c r="A5532" s="1" t="str">
        <f>VLOOKUP(B5532,[1]在职员工花名册1!$B$3:$E$13455,4,FALSE)</f>
        <v>嘉兴分行</v>
      </c>
      <c r="B5532" s="1" t="s">
        <v>10856</v>
      </c>
      <c r="C5532" s="1" t="s">
        <v>10857</v>
      </c>
    </row>
    <row r="5533" customHeight="1" spans="1:3">
      <c r="A5533" s="1" t="str">
        <f>VLOOKUP(B5533,[1]在职员工花名册1!$B$3:$E$13455,4,FALSE)</f>
        <v>嘉兴分行</v>
      </c>
      <c r="B5533" s="1" t="s">
        <v>10858</v>
      </c>
      <c r="C5533" s="1" t="s">
        <v>10859</v>
      </c>
    </row>
    <row r="5534" customHeight="1" spans="1:3">
      <c r="A5534" s="1" t="str">
        <f>VLOOKUP(B5534,[1]在职员工花名册1!$B$3:$E$13455,4,FALSE)</f>
        <v>嘉兴分行</v>
      </c>
      <c r="B5534" s="1" t="s">
        <v>10860</v>
      </c>
      <c r="C5534" s="1" t="s">
        <v>10861</v>
      </c>
    </row>
    <row r="5535" customHeight="1" spans="1:3">
      <c r="A5535" s="1" t="str">
        <f>VLOOKUP(B5535,[1]在职员工花名册1!$B$3:$E$13455,4,FALSE)</f>
        <v>嘉兴分行</v>
      </c>
      <c r="B5535" s="1" t="s">
        <v>10862</v>
      </c>
      <c r="C5535" s="1" t="s">
        <v>10863</v>
      </c>
    </row>
    <row r="5536" customHeight="1" spans="1:3">
      <c r="A5536" s="1" t="str">
        <f>VLOOKUP(B5536,[1]在职员工花名册1!$B$3:$E$13455,4,FALSE)</f>
        <v>嘉兴分行</v>
      </c>
      <c r="B5536" s="1" t="s">
        <v>10864</v>
      </c>
      <c r="C5536" s="1" t="s">
        <v>10865</v>
      </c>
    </row>
    <row r="5537" customHeight="1" spans="1:3">
      <c r="A5537" s="1" t="str">
        <f>VLOOKUP(B5537,[1]在职员工花名册1!$B$3:$E$13455,4,FALSE)</f>
        <v>嘉兴分行</v>
      </c>
      <c r="B5537" s="1" t="s">
        <v>10866</v>
      </c>
      <c r="C5537" s="1" t="s">
        <v>10867</v>
      </c>
    </row>
    <row r="5538" customHeight="1" spans="1:3">
      <c r="A5538" s="1" t="str">
        <f>VLOOKUP(B5538,[1]在职员工花名册1!$B$3:$E$13455,4,FALSE)</f>
        <v>嘉兴分行</v>
      </c>
      <c r="B5538" s="1" t="s">
        <v>10868</v>
      </c>
      <c r="C5538" s="1" t="s">
        <v>10869</v>
      </c>
    </row>
    <row r="5539" customHeight="1" spans="1:3">
      <c r="A5539" s="1" t="str">
        <f>VLOOKUP(B5539,[1]在职员工花名册1!$B$3:$E$13455,4,FALSE)</f>
        <v>嘉兴分行</v>
      </c>
      <c r="B5539" s="1" t="s">
        <v>10870</v>
      </c>
      <c r="C5539" s="1" t="s">
        <v>10871</v>
      </c>
    </row>
    <row r="5540" customHeight="1" spans="1:3">
      <c r="A5540" s="1" t="str">
        <f>VLOOKUP(B5540,[1]在职员工花名册1!$B$3:$E$13455,4,FALSE)</f>
        <v>嘉兴分行</v>
      </c>
      <c r="B5540" s="1" t="s">
        <v>10872</v>
      </c>
      <c r="C5540" s="1" t="s">
        <v>10873</v>
      </c>
    </row>
    <row r="5541" customHeight="1" spans="1:3">
      <c r="A5541" s="1" t="str">
        <f>VLOOKUP(B5541,[1]在职员工花名册1!$B$3:$E$13455,4,FALSE)</f>
        <v>衢州分行</v>
      </c>
      <c r="B5541" s="1" t="s">
        <v>10874</v>
      </c>
      <c r="C5541" s="1" t="s">
        <v>10875</v>
      </c>
    </row>
    <row r="5542" customHeight="1" spans="1:3">
      <c r="A5542" s="1" t="str">
        <f>VLOOKUP(B5542,[1]在职员工花名册1!$B$3:$E$13455,4,FALSE)</f>
        <v>衢州分行</v>
      </c>
      <c r="B5542" s="1" t="s">
        <v>10876</v>
      </c>
      <c r="C5542" s="1" t="s">
        <v>10877</v>
      </c>
    </row>
    <row r="5543" customHeight="1" spans="1:3">
      <c r="A5543" s="1" t="str">
        <f>VLOOKUP(B5543,[1]在职员工花名册1!$B$3:$E$13455,4,FALSE)</f>
        <v>衢州分行</v>
      </c>
      <c r="B5543" s="1" t="s">
        <v>10878</v>
      </c>
      <c r="C5543" s="1" t="s">
        <v>10879</v>
      </c>
    </row>
    <row r="5544" customHeight="1" spans="1:3">
      <c r="A5544" s="1" t="str">
        <f>VLOOKUP(B5544,[1]在职员工花名册1!$B$3:$E$13455,4,FALSE)</f>
        <v>衢州分行</v>
      </c>
      <c r="B5544" s="1" t="s">
        <v>10880</v>
      </c>
      <c r="C5544" s="1" t="s">
        <v>10881</v>
      </c>
    </row>
    <row r="5545" customHeight="1" spans="1:3">
      <c r="A5545" s="1" t="str">
        <f>VLOOKUP(B5545,[1]在职员工花名册1!$B$3:$E$13455,4,FALSE)</f>
        <v>衢州分行</v>
      </c>
      <c r="B5545" s="1" t="s">
        <v>10882</v>
      </c>
      <c r="C5545" s="1" t="s">
        <v>10883</v>
      </c>
    </row>
    <row r="5546" customHeight="1" spans="1:3">
      <c r="A5546" s="1" t="str">
        <f>VLOOKUP(B5546,[1]在职员工花名册1!$B$3:$E$13455,4,FALSE)</f>
        <v>衢州分行</v>
      </c>
      <c r="B5546" s="1" t="s">
        <v>10884</v>
      </c>
      <c r="C5546" s="1" t="s">
        <v>10885</v>
      </c>
    </row>
    <row r="5547" customHeight="1" spans="1:3">
      <c r="A5547" s="1" t="str">
        <f>VLOOKUP(B5547,[1]在职员工花名册1!$B$3:$E$13455,4,FALSE)</f>
        <v>宁波分行</v>
      </c>
      <c r="B5547" s="1" t="s">
        <v>10886</v>
      </c>
      <c r="C5547" s="1" t="s">
        <v>817</v>
      </c>
    </row>
    <row r="5548" customHeight="1" spans="1:3">
      <c r="A5548" s="1" t="str">
        <f>VLOOKUP(B5548,[1]在职员工花名册1!$B$3:$E$13455,4,FALSE)</f>
        <v>宁波分行</v>
      </c>
      <c r="B5548" s="1" t="s">
        <v>10887</v>
      </c>
      <c r="C5548" s="1" t="s">
        <v>10888</v>
      </c>
    </row>
    <row r="5549" customHeight="1" spans="1:3">
      <c r="A5549" s="1" t="str">
        <f>VLOOKUP(B5549,[1]在职员工花名册1!$B$3:$E$13455,4,FALSE)</f>
        <v>宁波分行</v>
      </c>
      <c r="B5549" s="1" t="s">
        <v>10889</v>
      </c>
      <c r="C5549" s="1" t="s">
        <v>10890</v>
      </c>
    </row>
    <row r="5550" customHeight="1" spans="1:3">
      <c r="A5550" s="1" t="str">
        <f>VLOOKUP(B5550,[1]在职员工花名册1!$B$3:$E$13455,4,FALSE)</f>
        <v>宁波分行</v>
      </c>
      <c r="B5550" s="1" t="s">
        <v>10891</v>
      </c>
      <c r="C5550" s="1" t="s">
        <v>10892</v>
      </c>
    </row>
    <row r="5551" customHeight="1" spans="1:3">
      <c r="A5551" s="1" t="str">
        <f>VLOOKUP(B5551,[1]在职员工花名册1!$B$3:$E$13455,4,FALSE)</f>
        <v>宁波分行</v>
      </c>
      <c r="B5551" s="1" t="s">
        <v>10893</v>
      </c>
      <c r="C5551" s="1" t="s">
        <v>10894</v>
      </c>
    </row>
    <row r="5552" customHeight="1" spans="1:3">
      <c r="A5552" s="1" t="str">
        <f>VLOOKUP(B5552,[1]在职员工花名册1!$B$3:$E$13455,4,FALSE)</f>
        <v>宁波分行</v>
      </c>
      <c r="B5552" s="1" t="s">
        <v>10895</v>
      </c>
      <c r="C5552" s="1" t="s">
        <v>10896</v>
      </c>
    </row>
    <row r="5553" customHeight="1" spans="1:3">
      <c r="A5553" s="1" t="str">
        <f>VLOOKUP(B5553,[1]在职员工花名册1!$B$3:$E$13455,4,FALSE)</f>
        <v>宁波分行</v>
      </c>
      <c r="B5553" s="1" t="s">
        <v>10897</v>
      </c>
      <c r="C5553" s="1" t="s">
        <v>10898</v>
      </c>
    </row>
    <row r="5554" customHeight="1" spans="1:3">
      <c r="A5554" s="1" t="str">
        <f>VLOOKUP(B5554,[1]在职员工花名册1!$B$3:$E$13455,4,FALSE)</f>
        <v>宁波分行</v>
      </c>
      <c r="B5554" s="1" t="s">
        <v>10899</v>
      </c>
      <c r="C5554" s="1" t="s">
        <v>10900</v>
      </c>
    </row>
    <row r="5555" customHeight="1" spans="1:3">
      <c r="A5555" s="1" t="str">
        <f>VLOOKUP(B5555,[1]在职员工花名册1!$B$3:$E$13455,4,FALSE)</f>
        <v>宁波分行</v>
      </c>
      <c r="B5555" s="1" t="s">
        <v>10901</v>
      </c>
      <c r="C5555" s="1" t="s">
        <v>10902</v>
      </c>
    </row>
    <row r="5556" customHeight="1" spans="1:3">
      <c r="A5556" s="1" t="str">
        <f>VLOOKUP(B5556,[1]在职员工花名册1!$B$3:$E$13455,4,FALSE)</f>
        <v>宁波分行</v>
      </c>
      <c r="B5556" s="1" t="s">
        <v>10903</v>
      </c>
      <c r="C5556" s="1" t="s">
        <v>10890</v>
      </c>
    </row>
    <row r="5557" customHeight="1" spans="1:3">
      <c r="A5557" s="1" t="str">
        <f>VLOOKUP(B5557,[1]在职员工花名册1!$B$3:$E$13455,4,FALSE)</f>
        <v>宁波分行</v>
      </c>
      <c r="B5557" s="1" t="s">
        <v>10904</v>
      </c>
      <c r="C5557" s="1" t="s">
        <v>10905</v>
      </c>
    </row>
    <row r="5558" customHeight="1" spans="1:3">
      <c r="A5558" s="1" t="str">
        <f>VLOOKUP(B5558,[1]在职员工花名册1!$B$3:$E$13455,4,FALSE)</f>
        <v>宁波分行</v>
      </c>
      <c r="B5558" s="1" t="s">
        <v>10906</v>
      </c>
      <c r="C5558" s="1" t="s">
        <v>10907</v>
      </c>
    </row>
    <row r="5559" customHeight="1" spans="1:3">
      <c r="A5559" s="1" t="str">
        <f>VLOOKUP(B5559,[1]在职员工花名册1!$B$3:$E$13455,4,FALSE)</f>
        <v>宁波分行</v>
      </c>
      <c r="B5559" s="1" t="s">
        <v>10908</v>
      </c>
      <c r="C5559" s="1" t="s">
        <v>10909</v>
      </c>
    </row>
    <row r="5560" customHeight="1" spans="1:3">
      <c r="A5560" s="1" t="str">
        <f>VLOOKUP(B5560,[1]在职员工花名册1!$B$3:$E$13455,4,FALSE)</f>
        <v>上海分行</v>
      </c>
      <c r="B5560" s="1" t="s">
        <v>10910</v>
      </c>
      <c r="C5560" s="1" t="s">
        <v>10911</v>
      </c>
    </row>
    <row r="5561" customHeight="1" spans="1:3">
      <c r="A5561" s="1" t="str">
        <f>VLOOKUP(B5561,[1]在职员工花名册1!$B$3:$E$13455,4,FALSE)</f>
        <v>上海分行</v>
      </c>
      <c r="B5561" s="1" t="s">
        <v>10912</v>
      </c>
      <c r="C5561" s="1" t="s">
        <v>10913</v>
      </c>
    </row>
    <row r="5562" customHeight="1" spans="1:3">
      <c r="A5562" s="1" t="str">
        <f>VLOOKUP(B5562,[1]在职员工花名册1!$B$3:$E$13455,4,FALSE)</f>
        <v>上海分行</v>
      </c>
      <c r="B5562" s="1" t="s">
        <v>10914</v>
      </c>
      <c r="C5562" s="1" t="s">
        <v>10915</v>
      </c>
    </row>
    <row r="5563" customHeight="1" spans="1:3">
      <c r="A5563" s="1" t="str">
        <f>VLOOKUP(B5563,[1]在职员工花名册1!$B$3:$E$13455,4,FALSE)</f>
        <v>上海分行</v>
      </c>
      <c r="B5563" s="1" t="s">
        <v>10916</v>
      </c>
      <c r="C5563" s="1" t="s">
        <v>10917</v>
      </c>
    </row>
    <row r="5564" customHeight="1" spans="1:3">
      <c r="A5564" s="1" t="str">
        <f>VLOOKUP(B5564,[1]在职员工花名册1!$B$3:$E$13455,4,FALSE)</f>
        <v>上海分行</v>
      </c>
      <c r="B5564" s="1" t="s">
        <v>10918</v>
      </c>
      <c r="C5564" s="1" t="s">
        <v>10919</v>
      </c>
    </row>
    <row r="5565" customHeight="1" spans="1:3">
      <c r="A5565" s="1" t="str">
        <f>VLOOKUP(B5565,[1]在职员工花名册1!$B$3:$E$13455,4,FALSE)</f>
        <v>上海分行</v>
      </c>
      <c r="B5565" s="1" t="s">
        <v>10920</v>
      </c>
      <c r="C5565" s="1" t="s">
        <v>10921</v>
      </c>
    </row>
    <row r="5566" customHeight="1" spans="1:3">
      <c r="A5566" s="1" t="str">
        <f>VLOOKUP(B5566,[1]在职员工花名册1!$B$3:$E$13455,4,FALSE)</f>
        <v>上海分行</v>
      </c>
      <c r="B5566" s="1" t="s">
        <v>10922</v>
      </c>
      <c r="C5566" s="1" t="s">
        <v>10923</v>
      </c>
    </row>
    <row r="5567" customHeight="1" spans="1:3">
      <c r="A5567" s="1" t="str">
        <f>VLOOKUP(B5567,[1]在职员工花名册1!$B$3:$E$13455,4,FALSE)</f>
        <v>台州分行</v>
      </c>
      <c r="B5567" s="1" t="s">
        <v>10924</v>
      </c>
      <c r="C5567" s="1" t="s">
        <v>10925</v>
      </c>
    </row>
    <row r="5568" customHeight="1" spans="1:3">
      <c r="A5568" s="1" t="str">
        <f>VLOOKUP(B5568,[1]在职员工花名册1!$B$3:$E$13455,4,FALSE)</f>
        <v>台州分行</v>
      </c>
      <c r="B5568" s="1" t="s">
        <v>10926</v>
      </c>
      <c r="C5568" s="1" t="s">
        <v>10927</v>
      </c>
    </row>
    <row r="5569" customHeight="1" spans="1:3">
      <c r="A5569" s="1" t="str">
        <f>VLOOKUP(B5569,[1]在职员工花名册1!$B$3:$E$13455,4,FALSE)</f>
        <v>台州分行</v>
      </c>
      <c r="B5569" s="1" t="s">
        <v>10928</v>
      </c>
      <c r="C5569" s="1" t="s">
        <v>10929</v>
      </c>
    </row>
    <row r="5570" customHeight="1" spans="1:3">
      <c r="A5570" s="1" t="str">
        <f>VLOOKUP(B5570,[1]在职员工花名册1!$B$3:$E$13455,4,FALSE)</f>
        <v>台州分行</v>
      </c>
      <c r="B5570" s="1" t="s">
        <v>10930</v>
      </c>
      <c r="C5570" s="1" t="s">
        <v>10931</v>
      </c>
    </row>
    <row r="5571" customHeight="1" spans="1:3">
      <c r="A5571" s="1" t="str">
        <f>VLOOKUP(B5571,[1]在职员工花名册1!$B$3:$E$13455,4,FALSE)</f>
        <v>台州分行</v>
      </c>
      <c r="B5571" s="1" t="s">
        <v>10932</v>
      </c>
      <c r="C5571" s="1" t="s">
        <v>10933</v>
      </c>
    </row>
    <row r="5572" customHeight="1" spans="1:3">
      <c r="A5572" s="1" t="str">
        <f>VLOOKUP(B5572,[1]在职员工花名册1!$B$3:$E$13455,4,FALSE)</f>
        <v>台州分行</v>
      </c>
      <c r="B5572" s="1" t="s">
        <v>10934</v>
      </c>
      <c r="C5572" s="1" t="s">
        <v>10935</v>
      </c>
    </row>
    <row r="5573" customHeight="1" spans="1:3">
      <c r="A5573" s="1" t="str">
        <f>VLOOKUP(B5573,[1]在职员工花名册1!$B$3:$E$13455,4,FALSE)</f>
        <v>台州分行</v>
      </c>
      <c r="B5573" s="1" t="s">
        <v>10936</v>
      </c>
      <c r="C5573" s="1" t="s">
        <v>10937</v>
      </c>
    </row>
    <row r="5574" customHeight="1" spans="1:3">
      <c r="A5574" s="1" t="str">
        <f>VLOOKUP(B5574,[1]在职员工花名册1!$B$3:$E$13455,4,FALSE)</f>
        <v>台州分行</v>
      </c>
      <c r="B5574" s="1" t="s">
        <v>10938</v>
      </c>
      <c r="C5574" s="1" t="s">
        <v>10939</v>
      </c>
    </row>
    <row r="5575" customHeight="1" spans="1:3">
      <c r="A5575" s="1" t="str">
        <f>VLOOKUP(B5575,[1]在职员工花名册1!$B$3:$E$13455,4,FALSE)</f>
        <v>台州分行</v>
      </c>
      <c r="B5575" s="1" t="s">
        <v>10940</v>
      </c>
      <c r="C5575" s="1" t="s">
        <v>10941</v>
      </c>
    </row>
    <row r="5576" customHeight="1" spans="1:3">
      <c r="A5576" s="1" t="str">
        <f>VLOOKUP(B5576,[1]在职员工花名册1!$B$3:$E$13455,4,FALSE)</f>
        <v>台州分行</v>
      </c>
      <c r="B5576" s="1" t="s">
        <v>10942</v>
      </c>
      <c r="C5576" s="1" t="s">
        <v>10943</v>
      </c>
    </row>
    <row r="5577" customHeight="1" spans="1:3">
      <c r="A5577" s="1" t="str">
        <f>VLOOKUP(B5577,[1]在职员工花名册1!$B$3:$E$13455,4,FALSE)</f>
        <v>台州分行</v>
      </c>
      <c r="B5577" s="1" t="s">
        <v>10944</v>
      </c>
      <c r="C5577" s="1" t="s">
        <v>10945</v>
      </c>
    </row>
    <row r="5578" customHeight="1" spans="1:3">
      <c r="A5578" s="1" t="str">
        <f>VLOOKUP(B5578,[1]在职员工花名册1!$B$3:$E$13455,4,FALSE)</f>
        <v>杭州分行</v>
      </c>
      <c r="B5578" s="1" t="s">
        <v>10946</v>
      </c>
      <c r="C5578" s="1" t="s">
        <v>10947</v>
      </c>
    </row>
    <row r="5579" customHeight="1" spans="1:3">
      <c r="A5579" s="1" t="str">
        <f>VLOOKUP(B5579,[1]在职员工花名册1!$B$3:$E$13455,4,FALSE)</f>
        <v>杭州分行</v>
      </c>
      <c r="B5579" s="1" t="s">
        <v>10948</v>
      </c>
      <c r="C5579" s="1" t="s">
        <v>10949</v>
      </c>
    </row>
    <row r="5580" customHeight="1" spans="1:3">
      <c r="A5580" s="1" t="str">
        <f>VLOOKUP(B5580,[1]在职员工花名册1!$B$3:$E$13455,4,FALSE)</f>
        <v>杭州分行</v>
      </c>
      <c r="B5580" s="1" t="s">
        <v>10950</v>
      </c>
      <c r="C5580" s="1" t="s">
        <v>10951</v>
      </c>
    </row>
    <row r="5581" customHeight="1" spans="1:3">
      <c r="A5581" s="1" t="str">
        <f>VLOOKUP(B5581,[1]在职员工花名册1!$B$3:$E$13455,4,FALSE)</f>
        <v>上海分行</v>
      </c>
      <c r="B5581" s="1" t="s">
        <v>10952</v>
      </c>
      <c r="C5581" s="1" t="s">
        <v>10953</v>
      </c>
    </row>
    <row r="5582" customHeight="1" spans="1:3">
      <c r="A5582" s="1" t="str">
        <f>VLOOKUP(B5582,[1]在职员工花名册1!$B$3:$E$13455,4,FALSE)</f>
        <v>浙江庆元泰隆村镇银行</v>
      </c>
      <c r="B5582" s="1" t="s">
        <v>10954</v>
      </c>
      <c r="C5582" s="1" t="s">
        <v>7615</v>
      </c>
    </row>
    <row r="5583" customHeight="1" spans="1:3">
      <c r="A5583" s="1" t="str">
        <f>VLOOKUP(B5583,[1]在职员工花名册1!$B$3:$E$13455,4,FALSE)</f>
        <v>杭州分行</v>
      </c>
      <c r="B5583" s="1" t="s">
        <v>10955</v>
      </c>
      <c r="C5583" s="1" t="s">
        <v>10956</v>
      </c>
    </row>
    <row r="5584" customHeight="1" spans="1:3">
      <c r="A5584" s="1" t="str">
        <f>VLOOKUP(B5584,[1]在职员工花名册1!$B$3:$E$13455,4,FALSE)</f>
        <v>浙江庆元泰隆村镇银行</v>
      </c>
      <c r="B5584" s="1" t="s">
        <v>10957</v>
      </c>
      <c r="C5584" s="1" t="s">
        <v>10958</v>
      </c>
    </row>
    <row r="5585" customHeight="1" spans="1:3">
      <c r="A5585" s="1" t="str">
        <f>VLOOKUP(B5585,[1]在职员工花名册1!$B$3:$E$13455,4,FALSE)</f>
        <v>浙江庆元泰隆村镇银行</v>
      </c>
      <c r="B5585" s="1" t="s">
        <v>10959</v>
      </c>
      <c r="C5585" s="1" t="s">
        <v>10960</v>
      </c>
    </row>
    <row r="5586" customHeight="1" spans="1:3">
      <c r="A5586" s="1" t="str">
        <f>VLOOKUP(B5586,[1]在职员工花名册1!$B$3:$E$13455,4,FALSE)</f>
        <v>浙江庆元泰隆村镇银行</v>
      </c>
      <c r="B5586" s="1" t="s">
        <v>10961</v>
      </c>
      <c r="C5586" s="1" t="s">
        <v>10962</v>
      </c>
    </row>
    <row r="5587" customHeight="1" spans="1:3">
      <c r="A5587" s="1" t="str">
        <f>VLOOKUP(B5587,[1]在职员工花名册1!$B$3:$E$13455,4,FALSE)</f>
        <v>丽水分行</v>
      </c>
      <c r="B5587" s="1" t="s">
        <v>10963</v>
      </c>
      <c r="C5587" s="1" t="s">
        <v>10964</v>
      </c>
    </row>
    <row r="5588" customHeight="1" spans="1:3">
      <c r="A5588" s="1" t="str">
        <f>VLOOKUP(B5588,[1]在职员工花名册1!$B$3:$E$13455,4,FALSE)</f>
        <v>浙江庆元泰隆村镇银行</v>
      </c>
      <c r="B5588" s="1" t="s">
        <v>10965</v>
      </c>
      <c r="C5588" s="1" t="s">
        <v>10966</v>
      </c>
    </row>
    <row r="5589" customHeight="1" spans="1:3">
      <c r="A5589" s="1" t="str">
        <f>VLOOKUP(B5589,[1]在职员工花名册1!$B$3:$E$13455,4,FALSE)</f>
        <v>浙江庆元泰隆村镇银行</v>
      </c>
      <c r="B5589" s="1" t="s">
        <v>10967</v>
      </c>
      <c r="C5589" s="1" t="s">
        <v>10968</v>
      </c>
    </row>
    <row r="5590" customHeight="1" spans="1:3">
      <c r="A5590" s="1" t="str">
        <f>VLOOKUP(B5590,[1]在职员工花名册1!$B$3:$E$13455,4,FALSE)</f>
        <v>浙江庆元泰隆村镇银行</v>
      </c>
      <c r="B5590" s="1" t="s">
        <v>10969</v>
      </c>
      <c r="C5590" s="1" t="s">
        <v>10970</v>
      </c>
    </row>
    <row r="5591" customHeight="1" spans="1:3">
      <c r="A5591" s="1" t="str">
        <f>VLOOKUP(B5591,[1]在职员工花名册1!$B$3:$E$13455,4,FALSE)</f>
        <v>浙江庆元泰隆村镇银行</v>
      </c>
      <c r="B5591" s="1" t="s">
        <v>10971</v>
      </c>
      <c r="C5591" s="1" t="s">
        <v>10972</v>
      </c>
    </row>
    <row r="5592" customHeight="1" spans="1:3">
      <c r="A5592" s="1" t="str">
        <f>VLOOKUP(B5592,[1]在职员工花名册1!$B$3:$E$13455,4,FALSE)</f>
        <v>绍兴分行</v>
      </c>
      <c r="B5592" s="1" t="s">
        <v>10973</v>
      </c>
      <c r="C5592" s="1" t="s">
        <v>10974</v>
      </c>
    </row>
    <row r="5593" customHeight="1" spans="1:3">
      <c r="A5593" s="1" t="str">
        <f>VLOOKUP(B5593,[1]在职员工花名册1!$B$3:$E$13455,4,FALSE)</f>
        <v>浙江庆元泰隆村镇银行</v>
      </c>
      <c r="B5593" s="1" t="s">
        <v>10975</v>
      </c>
      <c r="C5593" s="1" t="s">
        <v>10976</v>
      </c>
    </row>
    <row r="5594" customHeight="1" spans="1:3">
      <c r="A5594" s="1" t="str">
        <f>VLOOKUP(B5594,[1]在职员工花名册1!$B$3:$E$13455,4,FALSE)</f>
        <v>丽水分行</v>
      </c>
      <c r="B5594" s="1" t="s">
        <v>10977</v>
      </c>
      <c r="C5594" s="1" t="s">
        <v>10978</v>
      </c>
    </row>
    <row r="5595" customHeight="1" spans="1:3">
      <c r="A5595" s="1" t="str">
        <f>VLOOKUP(B5595,[1]在职员工花名册1!$B$3:$E$13455,4,FALSE)</f>
        <v>浙江庆元泰隆村镇银行</v>
      </c>
      <c r="B5595" s="1" t="s">
        <v>10979</v>
      </c>
      <c r="C5595" s="1" t="s">
        <v>10980</v>
      </c>
    </row>
    <row r="5596" customHeight="1" spans="1:3">
      <c r="A5596" s="1" t="str">
        <f>VLOOKUP(B5596,[1]在职员工花名册1!$B$3:$E$13455,4,FALSE)</f>
        <v>丽水分行</v>
      </c>
      <c r="B5596" s="1" t="s">
        <v>10981</v>
      </c>
      <c r="C5596" s="1" t="s">
        <v>10982</v>
      </c>
    </row>
    <row r="5597" customHeight="1" spans="1:3">
      <c r="A5597" s="1" t="str">
        <f>VLOOKUP(B5597,[1]在职员工花名册1!$B$3:$E$13455,4,FALSE)</f>
        <v>浙江庆元泰隆村镇银行</v>
      </c>
      <c r="B5597" s="1" t="s">
        <v>10983</v>
      </c>
      <c r="C5597" s="1" t="s">
        <v>10984</v>
      </c>
    </row>
    <row r="5598" customHeight="1" spans="1:3">
      <c r="A5598" s="1" t="str">
        <f>VLOOKUP(B5598,[1]在职员工花名册1!$B$3:$E$13455,4,FALSE)</f>
        <v>浙江庆元泰隆村镇银行</v>
      </c>
      <c r="B5598" s="1" t="s">
        <v>10985</v>
      </c>
      <c r="C5598" s="1" t="s">
        <v>10986</v>
      </c>
    </row>
    <row r="5599" customHeight="1" spans="1:3">
      <c r="A5599" s="1" t="str">
        <f>VLOOKUP(B5599,[1]在职员工花名册1!$B$3:$E$13455,4,FALSE)</f>
        <v>浙江庆元泰隆村镇银行</v>
      </c>
      <c r="B5599" s="1" t="s">
        <v>10987</v>
      </c>
      <c r="C5599" s="1" t="s">
        <v>10988</v>
      </c>
    </row>
    <row r="5600" customHeight="1" spans="1:3">
      <c r="A5600" s="1" t="str">
        <f>VLOOKUP(B5600,[1]在职员工花名册1!$B$3:$E$13455,4,FALSE)</f>
        <v>湖北大冶泰隆村镇银行</v>
      </c>
      <c r="B5600" s="1" t="s">
        <v>10989</v>
      </c>
      <c r="C5600" s="1" t="s">
        <v>1537</v>
      </c>
    </row>
    <row r="5601" customHeight="1" spans="1:3">
      <c r="A5601" s="1" t="str">
        <f>VLOOKUP(B5601,[1]在职员工花名册1!$B$3:$E$13455,4,FALSE)</f>
        <v>湖北大冶泰隆村镇银行</v>
      </c>
      <c r="B5601" s="1" t="s">
        <v>10990</v>
      </c>
      <c r="C5601" s="1" t="s">
        <v>10991</v>
      </c>
    </row>
    <row r="5602" customHeight="1" spans="1:3">
      <c r="A5602" s="1" t="str">
        <f>VLOOKUP(B5602,[1]在职员工花名册1!$B$3:$E$13455,4,FALSE)</f>
        <v>湖北大冶泰隆村镇银行</v>
      </c>
      <c r="B5602" s="1" t="s">
        <v>10992</v>
      </c>
      <c r="C5602" s="1" t="s">
        <v>10993</v>
      </c>
    </row>
    <row r="5603" customHeight="1" spans="1:3">
      <c r="A5603" s="1" t="str">
        <f>VLOOKUP(B5603,[1]在职员工花名册1!$B$3:$E$13455,4,FALSE)</f>
        <v>湖北大冶泰隆村镇银行</v>
      </c>
      <c r="B5603" s="1" t="s">
        <v>10994</v>
      </c>
      <c r="C5603" s="1" t="s">
        <v>10995</v>
      </c>
    </row>
    <row r="5604" customHeight="1" spans="1:3">
      <c r="A5604" s="1" t="str">
        <f>VLOOKUP(B5604,[1]在职员工花名册1!$B$3:$E$13455,4,FALSE)</f>
        <v>湖北大冶泰隆村镇银行</v>
      </c>
      <c r="B5604" s="1" t="s">
        <v>10996</v>
      </c>
      <c r="C5604" s="1" t="s">
        <v>10997</v>
      </c>
    </row>
    <row r="5605" customHeight="1" spans="1:3">
      <c r="A5605" s="1" t="str">
        <f>VLOOKUP(B5605,[1]在职员工花名册1!$B$3:$E$13455,4,FALSE)</f>
        <v>湖北大冶泰隆村镇银行</v>
      </c>
      <c r="B5605" s="1" t="s">
        <v>10998</v>
      </c>
      <c r="C5605" s="1" t="s">
        <v>4034</v>
      </c>
    </row>
    <row r="5606" customHeight="1" spans="1:3">
      <c r="A5606" s="1" t="str">
        <f>VLOOKUP(B5606,[1]在职员工花名册1!$B$3:$E$13455,4,FALSE)</f>
        <v>湖北大冶泰隆村镇银行</v>
      </c>
      <c r="B5606" s="1" t="s">
        <v>10999</v>
      </c>
      <c r="C5606" s="1" t="s">
        <v>11000</v>
      </c>
    </row>
    <row r="5607" customHeight="1" spans="1:3">
      <c r="A5607" s="1" t="str">
        <f>VLOOKUP(B5607,[1]在职员工花名册1!$B$3:$E$13455,4,FALSE)</f>
        <v>湖北大冶泰隆村镇银行</v>
      </c>
      <c r="B5607" s="1" t="s">
        <v>11001</v>
      </c>
      <c r="C5607" s="1" t="s">
        <v>9910</v>
      </c>
    </row>
    <row r="5608" customHeight="1" spans="1:3">
      <c r="A5608" s="1" t="str">
        <f>VLOOKUP(B5608,[1]在职员工花名册1!$B$3:$E$13455,4,FALSE)</f>
        <v>湖北大冶泰隆村镇银行</v>
      </c>
      <c r="B5608" s="1" t="s">
        <v>11002</v>
      </c>
      <c r="C5608" s="1" t="s">
        <v>11003</v>
      </c>
    </row>
    <row r="5609" customHeight="1" spans="1:3">
      <c r="A5609" s="1" t="str">
        <f>VLOOKUP(B5609,[1]在职员工花名册1!$B$3:$E$13455,4,FALSE)</f>
        <v>湖北大冶泰隆村镇银行</v>
      </c>
      <c r="B5609" s="1" t="s">
        <v>11004</v>
      </c>
      <c r="C5609" s="1" t="s">
        <v>11005</v>
      </c>
    </row>
    <row r="5610" customHeight="1" spans="1:3">
      <c r="A5610" s="1" t="str">
        <f>VLOOKUP(B5610,[1]在职员工花名册1!$B$3:$E$13455,4,FALSE)</f>
        <v>湖北大冶泰隆村镇银行</v>
      </c>
      <c r="B5610" s="1" t="s">
        <v>11006</v>
      </c>
      <c r="C5610" s="1" t="s">
        <v>4377</v>
      </c>
    </row>
    <row r="5611" customHeight="1" spans="1:3">
      <c r="A5611" s="1" t="str">
        <f>VLOOKUP(B5611,[1]在职员工花名册1!$B$3:$E$13455,4,FALSE)</f>
        <v>湖北大冶泰隆村镇银行</v>
      </c>
      <c r="B5611" s="1" t="s">
        <v>11007</v>
      </c>
      <c r="C5611" s="1" t="s">
        <v>11008</v>
      </c>
    </row>
    <row r="5612" customHeight="1" spans="1:3">
      <c r="A5612" s="1" t="str">
        <f>VLOOKUP(B5612,[1]在职员工花名册1!$B$3:$E$13455,4,FALSE)</f>
        <v>湖北大冶泰隆村镇银行</v>
      </c>
      <c r="B5612" s="1" t="s">
        <v>11009</v>
      </c>
      <c r="C5612" s="1" t="s">
        <v>11010</v>
      </c>
    </row>
    <row r="5613" customHeight="1" spans="1:3">
      <c r="A5613" s="1" t="str">
        <f>VLOOKUP(B5613,[1]在职员工花名册1!$B$3:$E$13455,4,FALSE)</f>
        <v>湖北大冶泰隆村镇银行</v>
      </c>
      <c r="B5613" s="1" t="s">
        <v>11011</v>
      </c>
      <c r="C5613" s="1" t="s">
        <v>11012</v>
      </c>
    </row>
    <row r="5614" customHeight="1" spans="1:3">
      <c r="A5614" s="1" t="str">
        <f>VLOOKUP(B5614,[1]在职员工花名册1!$B$3:$E$13455,4,FALSE)</f>
        <v>浙江泰隆商业银行总行</v>
      </c>
      <c r="B5614" s="1" t="s">
        <v>11013</v>
      </c>
      <c r="C5614" s="1" t="s">
        <v>11014</v>
      </c>
    </row>
    <row r="5615" customHeight="1" spans="1:3">
      <c r="A5615" s="1" t="str">
        <f>VLOOKUP(B5615,[1]在职员工花名册1!$B$3:$E$13455,4,FALSE)</f>
        <v>浙江泰隆商业银行总行</v>
      </c>
      <c r="B5615" s="1" t="s">
        <v>11015</v>
      </c>
      <c r="C5615" s="1" t="s">
        <v>11016</v>
      </c>
    </row>
    <row r="5616" customHeight="1" spans="1:3">
      <c r="A5616" s="1" t="str">
        <f>VLOOKUP(B5616,[1]在职员工花名册1!$B$3:$E$13455,4,FALSE)</f>
        <v>浙江泰隆商业银行总行</v>
      </c>
      <c r="B5616" s="1" t="s">
        <v>11017</v>
      </c>
      <c r="C5616" s="1" t="s">
        <v>2814</v>
      </c>
    </row>
    <row r="5617" customHeight="1" spans="1:3">
      <c r="A5617" s="1" t="str">
        <f>VLOOKUP(B5617,[1]在职员工花名册1!$B$3:$E$13455,4,FALSE)</f>
        <v>浙江泰隆商业银行总行</v>
      </c>
      <c r="B5617" s="1" t="s">
        <v>11018</v>
      </c>
      <c r="C5617" s="1" t="s">
        <v>2217</v>
      </c>
    </row>
    <row r="5618" customHeight="1" spans="1:3">
      <c r="A5618" s="1" t="str">
        <f>VLOOKUP(B5618,[1]在职员工花名册1!$B$3:$E$13455,4,FALSE)</f>
        <v>浙江泰隆商业银行总行</v>
      </c>
      <c r="B5618" s="1" t="s">
        <v>11019</v>
      </c>
      <c r="C5618" s="1" t="s">
        <v>11020</v>
      </c>
    </row>
    <row r="5619" customHeight="1" spans="1:3">
      <c r="A5619" s="1" t="str">
        <f>VLOOKUP(B5619,[1]在职员工花名册1!$B$3:$E$13455,4,FALSE)</f>
        <v>浙江泰隆商业银行总行</v>
      </c>
      <c r="B5619" s="1" t="s">
        <v>11021</v>
      </c>
      <c r="C5619" s="1" t="s">
        <v>11022</v>
      </c>
    </row>
    <row r="5620" customHeight="1" spans="1:3">
      <c r="A5620" s="1" t="str">
        <f>VLOOKUP(B5620,[1]在职员工花名册1!$B$3:$E$13455,4,FALSE)</f>
        <v>浙江泰隆商业银行总行</v>
      </c>
      <c r="B5620" s="1" t="s">
        <v>11023</v>
      </c>
      <c r="C5620" s="1" t="s">
        <v>11024</v>
      </c>
    </row>
    <row r="5621" customHeight="1" spans="1:3">
      <c r="A5621" s="1" t="str">
        <f>VLOOKUP(B5621,[1]在职员工花名册1!$B$3:$E$13455,4,FALSE)</f>
        <v>台州分行</v>
      </c>
      <c r="B5621" s="1" t="s">
        <v>11025</v>
      </c>
      <c r="C5621" s="1" t="s">
        <v>11026</v>
      </c>
    </row>
    <row r="5622" customHeight="1" spans="1:3">
      <c r="A5622" s="1" t="str">
        <f>VLOOKUP(B5622,[1]在职员工花名册1!$B$3:$E$13455,4,FALSE)</f>
        <v>台州分行</v>
      </c>
      <c r="B5622" s="1" t="s">
        <v>11027</v>
      </c>
      <c r="C5622" s="1" t="s">
        <v>11028</v>
      </c>
    </row>
    <row r="5623" customHeight="1" spans="1:3">
      <c r="A5623" s="1" t="str">
        <f>VLOOKUP(B5623,[1]在职员工花名册1!$B$3:$E$13455,4,FALSE)</f>
        <v>台州分行</v>
      </c>
      <c r="B5623" s="1" t="s">
        <v>11029</v>
      </c>
      <c r="C5623" s="1" t="s">
        <v>11030</v>
      </c>
    </row>
    <row r="5624" customHeight="1" spans="1:3">
      <c r="A5624" s="1" t="str">
        <f>VLOOKUP(B5624,[1]在职员工花名册1!$B$3:$E$13455,4,FALSE)</f>
        <v>台州分行</v>
      </c>
      <c r="B5624" s="1" t="s">
        <v>11031</v>
      </c>
      <c r="C5624" s="1" t="s">
        <v>11032</v>
      </c>
    </row>
    <row r="5625" customHeight="1" spans="1:3">
      <c r="A5625" s="1" t="str">
        <f>VLOOKUP(B5625,[1]在职员工花名册1!$B$3:$E$13455,4,FALSE)</f>
        <v>台州分行</v>
      </c>
      <c r="B5625" s="1" t="s">
        <v>11033</v>
      </c>
      <c r="C5625" s="1" t="s">
        <v>11034</v>
      </c>
    </row>
    <row r="5626" customHeight="1" spans="1:3">
      <c r="A5626" s="1" t="str">
        <f>VLOOKUP(B5626,[1]在职员工花名册1!$B$3:$E$13455,4,FALSE)</f>
        <v>浙江泰隆商业银行总行</v>
      </c>
      <c r="B5626" s="1" t="s">
        <v>11035</v>
      </c>
      <c r="C5626" s="1" t="s">
        <v>11036</v>
      </c>
    </row>
    <row r="5627" customHeight="1" spans="1:3">
      <c r="A5627" s="1" t="str">
        <f>VLOOKUP(B5627,[1]在职员工花名册1!$B$3:$E$13455,4,FALSE)</f>
        <v>浙江泰隆商业银行总行</v>
      </c>
      <c r="B5627" s="1" t="s">
        <v>11037</v>
      </c>
      <c r="C5627" s="1" t="s">
        <v>11038</v>
      </c>
    </row>
    <row r="5628" customHeight="1" spans="1:3">
      <c r="A5628" s="1" t="str">
        <f>VLOOKUP(B5628,[1]在职员工花名册1!$B$3:$E$13455,4,FALSE)</f>
        <v>台州分行</v>
      </c>
      <c r="B5628" s="1" t="s">
        <v>11039</v>
      </c>
      <c r="C5628" s="1" t="s">
        <v>11040</v>
      </c>
    </row>
    <row r="5629" customHeight="1" spans="1:3">
      <c r="A5629" s="1" t="str">
        <f>VLOOKUP(B5629,[1]在职员工花名册1!$B$3:$E$13455,4,FALSE)</f>
        <v>台州分行</v>
      </c>
      <c r="B5629" s="1" t="s">
        <v>11041</v>
      </c>
      <c r="C5629" s="1" t="s">
        <v>11042</v>
      </c>
    </row>
    <row r="5630" customHeight="1" spans="1:3">
      <c r="A5630" s="1" t="str">
        <f>VLOOKUP(B5630,[1]在职员工花名册1!$B$3:$E$13455,4,FALSE)</f>
        <v>台州分行</v>
      </c>
      <c r="B5630" s="1" t="s">
        <v>11043</v>
      </c>
      <c r="C5630" s="1" t="s">
        <v>11044</v>
      </c>
    </row>
    <row r="5631" customHeight="1" spans="1:3">
      <c r="A5631" s="1" t="str">
        <f>VLOOKUP(B5631,[1]在职员工花名册1!$B$3:$E$13455,4,FALSE)</f>
        <v>台州分行</v>
      </c>
      <c r="B5631" s="1" t="s">
        <v>11045</v>
      </c>
      <c r="C5631" s="1" t="s">
        <v>11046</v>
      </c>
    </row>
    <row r="5632" customHeight="1" spans="1:3">
      <c r="A5632" s="1" t="str">
        <f>VLOOKUP(B5632,[1]在职员工花名册1!$B$3:$E$13455,4,FALSE)</f>
        <v>台州分行</v>
      </c>
      <c r="B5632" s="1" t="s">
        <v>11047</v>
      </c>
      <c r="C5632" s="1" t="s">
        <v>11048</v>
      </c>
    </row>
    <row r="5633" customHeight="1" spans="1:3">
      <c r="A5633" s="1" t="str">
        <f>VLOOKUP(B5633,[1]在职员工花名册1!$B$3:$E$13455,4,FALSE)</f>
        <v>浙江泰隆商业银行总行</v>
      </c>
      <c r="B5633" s="1" t="s">
        <v>11049</v>
      </c>
      <c r="C5633" s="1" t="s">
        <v>11050</v>
      </c>
    </row>
    <row r="5634" customHeight="1" spans="1:3">
      <c r="A5634" s="1" t="str">
        <f>VLOOKUP(B5634,[1]在职员工花名册1!$B$3:$E$13455,4,FALSE)</f>
        <v>台州分行</v>
      </c>
      <c r="B5634" s="1" t="s">
        <v>11051</v>
      </c>
      <c r="C5634" s="1" t="s">
        <v>11052</v>
      </c>
    </row>
    <row r="5635" customHeight="1" spans="1:3">
      <c r="A5635" s="1" t="str">
        <f>VLOOKUP(B5635,[1]在职员工花名册1!$B$3:$E$13455,4,FALSE)</f>
        <v>台州分行</v>
      </c>
      <c r="B5635" s="1" t="s">
        <v>11053</v>
      </c>
      <c r="C5635" s="1" t="s">
        <v>11054</v>
      </c>
    </row>
    <row r="5636" customHeight="1" spans="1:3">
      <c r="A5636" s="1" t="str">
        <f>VLOOKUP(B5636,[1]在职员工花名册1!$B$3:$E$13455,4,FALSE)</f>
        <v>台州分行</v>
      </c>
      <c r="B5636" s="1" t="s">
        <v>11055</v>
      </c>
      <c r="C5636" s="1" t="s">
        <v>11056</v>
      </c>
    </row>
    <row r="5637" customHeight="1" spans="1:3">
      <c r="A5637" s="1" t="str">
        <f>VLOOKUP(B5637,[1]在职员工花名册1!$B$3:$E$13455,4,FALSE)</f>
        <v>台州分行</v>
      </c>
      <c r="B5637" s="1" t="s">
        <v>11057</v>
      </c>
      <c r="C5637" s="1" t="s">
        <v>11058</v>
      </c>
    </row>
    <row r="5638" customHeight="1" spans="1:3">
      <c r="A5638" s="1" t="str">
        <f>VLOOKUP(B5638,[1]在职员工花名册1!$B$3:$E$13455,4,FALSE)</f>
        <v>台州分行</v>
      </c>
      <c r="B5638" s="1" t="s">
        <v>11059</v>
      </c>
      <c r="C5638" s="1" t="s">
        <v>11060</v>
      </c>
    </row>
    <row r="5639" customHeight="1" spans="1:3">
      <c r="A5639" s="1" t="str">
        <f>VLOOKUP(B5639,[1]在职员工花名册1!$B$3:$E$13455,4,FALSE)</f>
        <v>台州分行</v>
      </c>
      <c r="B5639" s="1" t="s">
        <v>11061</v>
      </c>
      <c r="C5639" s="1" t="s">
        <v>11062</v>
      </c>
    </row>
    <row r="5640" customHeight="1" spans="1:3">
      <c r="A5640" s="1" t="str">
        <f>VLOOKUP(B5640,[1]在职员工花名册1!$B$3:$E$13455,4,FALSE)</f>
        <v>台州分行</v>
      </c>
      <c r="B5640" s="1" t="s">
        <v>11063</v>
      </c>
      <c r="C5640" s="1" t="s">
        <v>11064</v>
      </c>
    </row>
    <row r="5641" customHeight="1" spans="1:3">
      <c r="A5641" s="1" t="str">
        <f>VLOOKUP(B5641,[1]在职员工花名册1!$B$3:$E$13455,4,FALSE)</f>
        <v>台州分行</v>
      </c>
      <c r="B5641" s="1" t="s">
        <v>11065</v>
      </c>
      <c r="C5641" s="1" t="s">
        <v>11066</v>
      </c>
    </row>
    <row r="5642" customHeight="1" spans="1:3">
      <c r="A5642" s="1" t="str">
        <f>VLOOKUP(B5642,[1]在职员工花名册1!$B$3:$E$13455,4,FALSE)</f>
        <v>金华分行</v>
      </c>
      <c r="B5642" s="1" t="s">
        <v>11067</v>
      </c>
      <c r="C5642" s="1" t="s">
        <v>11068</v>
      </c>
    </row>
    <row r="5643" customHeight="1" spans="1:3">
      <c r="A5643" s="1" t="str">
        <f>VLOOKUP(B5643,[1]在职员工花名册1!$B$3:$E$13455,4,FALSE)</f>
        <v>浙江泰隆商业银行总行</v>
      </c>
      <c r="B5643" s="1" t="s">
        <v>11069</v>
      </c>
      <c r="C5643" s="1" t="s">
        <v>11070</v>
      </c>
    </row>
    <row r="5644" customHeight="1" spans="1:3">
      <c r="A5644" s="1" t="str">
        <f>VLOOKUP(B5644,[1]在职员工花名册1!$B$3:$E$13455,4,FALSE)</f>
        <v>杭州分行</v>
      </c>
      <c r="B5644" s="1" t="s">
        <v>11071</v>
      </c>
      <c r="C5644" s="1" t="s">
        <v>11072</v>
      </c>
    </row>
    <row r="5645" customHeight="1" spans="1:3">
      <c r="A5645" s="1" t="str">
        <f>VLOOKUP(B5645,[1]在职员工花名册1!$B$3:$E$13455,4,FALSE)</f>
        <v>杭州分行</v>
      </c>
      <c r="B5645" s="1" t="s">
        <v>11073</v>
      </c>
      <c r="C5645" s="1" t="s">
        <v>11074</v>
      </c>
    </row>
    <row r="5646" customHeight="1" spans="1:3">
      <c r="A5646" s="1" t="str">
        <f>VLOOKUP(B5646,[1]在职员工花名册1!$B$3:$E$13455,4,FALSE)</f>
        <v>宁波分行</v>
      </c>
      <c r="B5646" s="1" t="s">
        <v>11075</v>
      </c>
      <c r="C5646" s="1" t="s">
        <v>11076</v>
      </c>
    </row>
    <row r="5647" customHeight="1" spans="1:3">
      <c r="A5647" s="1" t="str">
        <f>VLOOKUP(B5647,[1]在职员工花名册1!$B$3:$E$13455,4,FALSE)</f>
        <v>宁波分行</v>
      </c>
      <c r="B5647" s="1" t="s">
        <v>11077</v>
      </c>
      <c r="C5647" s="1" t="s">
        <v>11078</v>
      </c>
    </row>
    <row r="5648" customHeight="1" spans="1:3">
      <c r="A5648" s="1" t="str">
        <f>VLOOKUP(B5648,[1]在职员工花名册1!$B$3:$E$13455,4,FALSE)</f>
        <v>宁波分行</v>
      </c>
      <c r="B5648" s="1" t="s">
        <v>11079</v>
      </c>
      <c r="C5648" s="1" t="s">
        <v>11080</v>
      </c>
    </row>
    <row r="5649" customHeight="1" spans="1:3">
      <c r="A5649" s="1" t="str">
        <f>VLOOKUP(B5649,[1]在职员工花名册1!$B$3:$E$13455,4,FALSE)</f>
        <v>宁波分行</v>
      </c>
      <c r="B5649" s="1" t="s">
        <v>11081</v>
      </c>
      <c r="C5649" s="1" t="s">
        <v>11082</v>
      </c>
    </row>
    <row r="5650" customHeight="1" spans="1:3">
      <c r="A5650" s="1" t="str">
        <f>VLOOKUP(B5650,[1]在职员工花名册1!$B$3:$E$13455,4,FALSE)</f>
        <v>金华分行</v>
      </c>
      <c r="B5650" s="1" t="s">
        <v>11083</v>
      </c>
      <c r="C5650" s="1" t="s">
        <v>11084</v>
      </c>
    </row>
    <row r="5651" customHeight="1" spans="1:3">
      <c r="A5651" s="1" t="str">
        <f>VLOOKUP(B5651,[1]在职员工花名册1!$B$3:$E$13455,4,FALSE)</f>
        <v>上海分行</v>
      </c>
      <c r="B5651" s="1" t="s">
        <v>11085</v>
      </c>
      <c r="C5651" s="1" t="s">
        <v>11086</v>
      </c>
    </row>
    <row r="5652" customHeight="1" spans="1:3">
      <c r="A5652" s="1" t="str">
        <f>VLOOKUP(B5652,[1]在职员工花名册1!$B$3:$E$13455,4,FALSE)</f>
        <v>上海分行</v>
      </c>
      <c r="B5652" s="1" t="s">
        <v>11087</v>
      </c>
      <c r="C5652" s="1" t="s">
        <v>11088</v>
      </c>
    </row>
    <row r="5653" customHeight="1" spans="1:3">
      <c r="A5653" s="1" t="str">
        <f>VLOOKUP(B5653,[1]在职员工花名册1!$B$3:$E$13455,4,FALSE)</f>
        <v>上海分行</v>
      </c>
      <c r="B5653" s="1" t="s">
        <v>11089</v>
      </c>
      <c r="C5653" s="1" t="s">
        <v>11090</v>
      </c>
    </row>
    <row r="5654" customHeight="1" spans="1:3">
      <c r="A5654" s="1" t="str">
        <f>VLOOKUP(B5654,[1]在职员工花名册1!$B$3:$E$13455,4,FALSE)</f>
        <v>金华分行</v>
      </c>
      <c r="B5654" s="1" t="s">
        <v>11091</v>
      </c>
      <c r="C5654" s="1" t="s">
        <v>11092</v>
      </c>
    </row>
    <row r="5655" customHeight="1" spans="1:3">
      <c r="A5655" s="1" t="str">
        <f>VLOOKUP(B5655,[1]在职员工花名册1!$B$3:$E$13455,4,FALSE)</f>
        <v>衢州分行</v>
      </c>
      <c r="B5655" s="1" t="s">
        <v>11093</v>
      </c>
      <c r="C5655" s="1" t="s">
        <v>11094</v>
      </c>
    </row>
    <row r="5656" customHeight="1" spans="1:3">
      <c r="A5656" s="1" t="str">
        <f>VLOOKUP(B5656,[1]在职员工花名册1!$B$3:$E$13455,4,FALSE)</f>
        <v>衢州分行</v>
      </c>
      <c r="B5656" s="1" t="s">
        <v>11095</v>
      </c>
      <c r="C5656" s="1" t="s">
        <v>11096</v>
      </c>
    </row>
    <row r="5657" customHeight="1" spans="1:3">
      <c r="A5657" s="1" t="str">
        <f>VLOOKUP(B5657,[1]在职员工花名册1!$B$3:$E$13455,4,FALSE)</f>
        <v>衢州分行</v>
      </c>
      <c r="B5657" s="1" t="s">
        <v>11097</v>
      </c>
      <c r="C5657" s="1" t="s">
        <v>11098</v>
      </c>
    </row>
    <row r="5658" customHeight="1" spans="1:3">
      <c r="A5658" s="1" t="str">
        <f>VLOOKUP(B5658,[1]在职员工花名册1!$B$3:$E$13455,4,FALSE)</f>
        <v>衢州分行</v>
      </c>
      <c r="B5658" s="1" t="s">
        <v>11099</v>
      </c>
      <c r="C5658" s="1" t="s">
        <v>11100</v>
      </c>
    </row>
    <row r="5659" customHeight="1" spans="1:3">
      <c r="A5659" s="1" t="str">
        <f>VLOOKUP(B5659,[1]在职员工花名册1!$B$3:$E$13455,4,FALSE)</f>
        <v>衢州分行</v>
      </c>
      <c r="B5659" s="1" t="s">
        <v>11101</v>
      </c>
      <c r="C5659" s="1" t="s">
        <v>11102</v>
      </c>
    </row>
    <row r="5660" customHeight="1" spans="1:3">
      <c r="A5660" s="1" t="str">
        <f>VLOOKUP(B5660,[1]在职员工花名册1!$B$3:$E$13455,4,FALSE)</f>
        <v>衢州分行</v>
      </c>
      <c r="B5660" s="1" t="s">
        <v>11103</v>
      </c>
      <c r="C5660" s="1" t="s">
        <v>11104</v>
      </c>
    </row>
    <row r="5661" customHeight="1" spans="1:3">
      <c r="A5661" s="1" t="str">
        <f>VLOOKUP(B5661,[1]在职员工花名册1!$B$3:$E$13455,4,FALSE)</f>
        <v>衢州分行</v>
      </c>
      <c r="B5661" s="1" t="s">
        <v>11105</v>
      </c>
      <c r="C5661" s="1" t="s">
        <v>11106</v>
      </c>
    </row>
    <row r="5662" customHeight="1" spans="1:3">
      <c r="A5662" s="1" t="str">
        <f>VLOOKUP(B5662,[1]在职员工花名册1!$B$3:$E$13455,4,FALSE)</f>
        <v>嘉兴分行</v>
      </c>
      <c r="B5662" s="1" t="s">
        <v>11107</v>
      </c>
      <c r="C5662" s="1" t="s">
        <v>11108</v>
      </c>
    </row>
    <row r="5663" customHeight="1" spans="1:3">
      <c r="A5663" s="1" t="str">
        <f>VLOOKUP(B5663,[1]在职员工花名册1!$B$3:$E$13455,4,FALSE)</f>
        <v>绍兴分行</v>
      </c>
      <c r="B5663" s="1" t="s">
        <v>11109</v>
      </c>
      <c r="C5663" s="1" t="s">
        <v>11110</v>
      </c>
    </row>
    <row r="5664" customHeight="1" spans="1:3">
      <c r="A5664" s="1" t="str">
        <f>VLOOKUP(B5664,[1]在职员工花名册1!$B$3:$E$13455,4,FALSE)</f>
        <v>绍兴分行</v>
      </c>
      <c r="B5664" s="1" t="s">
        <v>11111</v>
      </c>
      <c r="C5664" s="1" t="s">
        <v>8883</v>
      </c>
    </row>
    <row r="5665" customHeight="1" spans="1:3">
      <c r="A5665" s="1" t="str">
        <f>VLOOKUP(B5665,[1]在职员工花名册1!$B$3:$E$13455,4,FALSE)</f>
        <v>绍兴分行</v>
      </c>
      <c r="B5665" s="1" t="s">
        <v>11112</v>
      </c>
      <c r="C5665" s="1" t="s">
        <v>11113</v>
      </c>
    </row>
    <row r="5666" customHeight="1" spans="1:3">
      <c r="A5666" s="1" t="str">
        <f>VLOOKUP(B5666,[1]在职员工花名册1!$B$3:$E$13455,4,FALSE)</f>
        <v>绍兴分行</v>
      </c>
      <c r="B5666" s="1" t="s">
        <v>11114</v>
      </c>
      <c r="C5666" s="1" t="s">
        <v>11115</v>
      </c>
    </row>
    <row r="5667" customHeight="1" spans="1:3">
      <c r="A5667" s="1" t="str">
        <f>VLOOKUP(B5667,[1]在职员工花名册1!$B$3:$E$13455,4,FALSE)</f>
        <v>绍兴分行</v>
      </c>
      <c r="B5667" s="1" t="s">
        <v>11116</v>
      </c>
      <c r="C5667" s="1" t="s">
        <v>11117</v>
      </c>
    </row>
    <row r="5668" customHeight="1" spans="1:3">
      <c r="A5668" s="1" t="str">
        <f>VLOOKUP(B5668,[1]在职员工花名册1!$B$3:$E$13455,4,FALSE)</f>
        <v>绍兴分行</v>
      </c>
      <c r="B5668" s="1" t="s">
        <v>11118</v>
      </c>
      <c r="C5668" s="1" t="s">
        <v>11119</v>
      </c>
    </row>
    <row r="5669" customHeight="1" spans="1:3">
      <c r="A5669" s="1" t="str">
        <f>VLOOKUP(B5669,[1]在职员工花名册1!$B$3:$E$13455,4,FALSE)</f>
        <v>绍兴分行</v>
      </c>
      <c r="B5669" s="1" t="s">
        <v>11120</v>
      </c>
      <c r="C5669" s="1" t="s">
        <v>11121</v>
      </c>
    </row>
    <row r="5670" customHeight="1" spans="1:3">
      <c r="A5670" s="1" t="str">
        <f>VLOOKUP(B5670,[1]在职员工花名册1!$B$3:$E$13455,4,FALSE)</f>
        <v>绍兴分行</v>
      </c>
      <c r="B5670" s="1" t="s">
        <v>11122</v>
      </c>
      <c r="C5670" s="1" t="s">
        <v>11123</v>
      </c>
    </row>
    <row r="5671" customHeight="1" spans="1:3">
      <c r="A5671" s="1" t="str">
        <f>VLOOKUP(B5671,[1]在职员工花名册1!$B$3:$E$13455,4,FALSE)</f>
        <v>绍兴分行</v>
      </c>
      <c r="B5671" s="1" t="s">
        <v>11124</v>
      </c>
      <c r="C5671" s="1" t="s">
        <v>11125</v>
      </c>
    </row>
    <row r="5672" customHeight="1" spans="1:3">
      <c r="A5672" s="1" t="str">
        <f>VLOOKUP(B5672,[1]在职员工花名册1!$B$3:$E$13455,4,FALSE)</f>
        <v>绍兴分行</v>
      </c>
      <c r="B5672" s="1" t="s">
        <v>11126</v>
      </c>
      <c r="C5672" s="1" t="s">
        <v>11127</v>
      </c>
    </row>
    <row r="5673" customHeight="1" spans="1:3">
      <c r="A5673" s="1" t="str">
        <f>VLOOKUP(B5673,[1]在职员工花名册1!$B$3:$E$13455,4,FALSE)</f>
        <v>绍兴分行</v>
      </c>
      <c r="B5673" s="1" t="s">
        <v>11128</v>
      </c>
      <c r="C5673" s="1" t="s">
        <v>11129</v>
      </c>
    </row>
    <row r="5674" customHeight="1" spans="1:3">
      <c r="A5674" s="1" t="str">
        <f>VLOOKUP(B5674,[1]在职员工花名册1!$B$3:$E$13455,4,FALSE)</f>
        <v>绍兴分行</v>
      </c>
      <c r="B5674" s="1" t="s">
        <v>11130</v>
      </c>
      <c r="C5674" s="1" t="s">
        <v>11131</v>
      </c>
    </row>
    <row r="5675" customHeight="1" spans="1:3">
      <c r="A5675" s="1" t="str">
        <f>VLOOKUP(B5675,[1]在职员工花名册1!$B$3:$E$13455,4,FALSE)</f>
        <v>浙江泰隆商业银行总行</v>
      </c>
      <c r="B5675" s="1" t="s">
        <v>11132</v>
      </c>
      <c r="C5675" s="1" t="s">
        <v>11133</v>
      </c>
    </row>
    <row r="5676" customHeight="1" spans="1:3">
      <c r="A5676" s="1" t="str">
        <f>VLOOKUP(B5676,[1]在职员工花名册1!$B$3:$E$13455,4,FALSE)</f>
        <v>绍兴分行</v>
      </c>
      <c r="B5676" s="1" t="s">
        <v>11134</v>
      </c>
      <c r="C5676" s="1" t="s">
        <v>11135</v>
      </c>
    </row>
    <row r="5677" customHeight="1" spans="1:3">
      <c r="A5677" s="1" t="str">
        <f>VLOOKUP(B5677,[1]在职员工花名册1!$B$3:$E$13455,4,FALSE)</f>
        <v>绍兴分行</v>
      </c>
      <c r="B5677" s="1" t="s">
        <v>11136</v>
      </c>
      <c r="C5677" s="1" t="s">
        <v>11137</v>
      </c>
    </row>
    <row r="5678" customHeight="1" spans="1:3">
      <c r="A5678" s="1" t="str">
        <f>VLOOKUP(B5678,[1]在职员工花名册1!$B$3:$E$13455,4,FALSE)</f>
        <v>绍兴分行</v>
      </c>
      <c r="B5678" s="1" t="s">
        <v>11138</v>
      </c>
      <c r="C5678" s="1" t="s">
        <v>11139</v>
      </c>
    </row>
    <row r="5679" customHeight="1" spans="1:3">
      <c r="A5679" s="1" t="str">
        <f>VLOOKUP(B5679,[1]在职员工花名册1!$B$3:$E$13455,4,FALSE)</f>
        <v>绍兴分行</v>
      </c>
      <c r="B5679" s="1" t="s">
        <v>11140</v>
      </c>
      <c r="C5679" s="1" t="s">
        <v>11141</v>
      </c>
    </row>
    <row r="5680" customHeight="1" spans="1:3">
      <c r="A5680" s="1" t="str">
        <f>VLOOKUP(B5680,[1]在职员工花名册1!$B$3:$E$13455,4,FALSE)</f>
        <v>绍兴分行</v>
      </c>
      <c r="B5680" s="1" t="s">
        <v>11142</v>
      </c>
      <c r="C5680" s="1" t="s">
        <v>11143</v>
      </c>
    </row>
    <row r="5681" customHeight="1" spans="1:3">
      <c r="A5681" s="1" t="str">
        <f>VLOOKUP(B5681,[1]在职员工花名册1!$B$3:$E$13455,4,FALSE)</f>
        <v>绍兴分行</v>
      </c>
      <c r="B5681" s="1" t="s">
        <v>11144</v>
      </c>
      <c r="C5681" s="1" t="s">
        <v>11145</v>
      </c>
    </row>
    <row r="5682" customHeight="1" spans="1:3">
      <c r="A5682" s="1" t="str">
        <f>VLOOKUP(B5682,[1]在职员工花名册1!$B$3:$E$13455,4,FALSE)</f>
        <v>绍兴分行</v>
      </c>
      <c r="B5682" s="1" t="s">
        <v>11146</v>
      </c>
      <c r="C5682" s="1" t="s">
        <v>11147</v>
      </c>
    </row>
    <row r="5683" customHeight="1" spans="1:3">
      <c r="A5683" s="1" t="str">
        <f>VLOOKUP(B5683,[1]在职员工花名册1!$B$3:$E$13455,4,FALSE)</f>
        <v>绍兴分行</v>
      </c>
      <c r="B5683" s="1" t="s">
        <v>11148</v>
      </c>
      <c r="C5683" s="1" t="s">
        <v>11149</v>
      </c>
    </row>
    <row r="5684" customHeight="1" spans="1:3">
      <c r="A5684" s="1" t="str">
        <f>VLOOKUP(B5684,[1]在职员工花名册1!$B$3:$E$13455,4,FALSE)</f>
        <v>绍兴分行</v>
      </c>
      <c r="B5684" s="1" t="s">
        <v>11150</v>
      </c>
      <c r="C5684" s="1" t="s">
        <v>11151</v>
      </c>
    </row>
    <row r="5685" customHeight="1" spans="1:3">
      <c r="A5685" s="1" t="str">
        <f>VLOOKUP(B5685,[1]在职员工花名册1!$B$3:$E$13455,4,FALSE)</f>
        <v>绍兴分行</v>
      </c>
      <c r="B5685" s="1" t="s">
        <v>11152</v>
      </c>
      <c r="C5685" s="1" t="s">
        <v>11153</v>
      </c>
    </row>
    <row r="5686" customHeight="1" spans="1:3">
      <c r="A5686" s="1" t="str">
        <f>VLOOKUP(B5686,[1]在职员工花名册1!$B$3:$E$13455,4,FALSE)</f>
        <v>温州分行</v>
      </c>
      <c r="B5686" s="1" t="s">
        <v>11154</v>
      </c>
      <c r="C5686" s="1" t="s">
        <v>11155</v>
      </c>
    </row>
    <row r="5687" customHeight="1" spans="1:3">
      <c r="A5687" s="1" t="str">
        <f>VLOOKUP(B5687,[1]在职员工花名册1!$B$3:$E$13455,4,FALSE)</f>
        <v>金华分行</v>
      </c>
      <c r="B5687" s="1" t="s">
        <v>11156</v>
      </c>
      <c r="C5687" s="1" t="s">
        <v>11157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寿燕妮</cp:lastModifiedBy>
  <dcterms:created xsi:type="dcterms:W3CDTF">2023-10-09T06:33:14Z</dcterms:created>
  <dcterms:modified xsi:type="dcterms:W3CDTF">2023-10-09T06:33:34Z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DCC02A609B9B4FF3AB5EA1D2CF41DEA8</vt:lpwstr>
  </property>
  <property fmtid="{D5CDD505-2E9C-101B-9397-08002B2CF9AE}" pid="3" name="KSOProductBuildVer">
    <vt:lpwstr>2052-11.8.2.11718</vt:lpwstr>
  </property>
</Properties>
</file>